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140" activeTab="0"/>
  </bookViews>
  <sheets>
    <sheet name="Manual Execu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I1" authorId="0">
      <text>
        <r>
          <rPr>
            <sz val="9"/>
            <rFont val="Tahoma"/>
            <family val="2"/>
          </rPr>
          <t xml:space="preserve">Results should be provided in the language of the user doing the import.
It must be exactely identical to what the user can see in XStudio in his/her language.
</t>
        </r>
      </text>
    </comment>
  </commentList>
</comments>
</file>

<file path=xl/sharedStrings.xml><?xml version="1.0" encoding="utf-8"?>
<sst xmlns="http://schemas.openxmlformats.org/spreadsheetml/2006/main" count="947" uniqueCount="255">
  <si>
    <t>Description</t>
  </si>
  <si>
    <t>[T_9] Life time</t>
  </si>
  <si>
    <t/>
  </si>
  <si>
    <t>[TC_170] Ink quantity</t>
  </si>
  <si>
    <t>Write characters [b]ABCDEFGHIJKLMNOPQRSTUVWXYZ[/b]</t>
  </si>
  <si>
    <t>Non-exécuté</t>
  </si>
  <si>
    <t>Write characters [b]abcdefghijklmnopqrstuvwxyz[/b]</t>
  </si>
  <si>
    <t>Write characters [b]0123456789[/b]</t>
  </si>
  <si>
    <t>Go to step 1 until characters are not visible anymore on paper</t>
  </si>
  <si>
    <t>Check at least [b]800.000[/b] characters have been written</t>
  </si>
  <si>
    <t>[TC_205] Rollerball durability</t>
  </si>
  <si>
    <t>- pen.type=Rollerball</t>
  </si>
  <si>
    <t xml:space="preserve">Change the ink tank </t>
  </si>
  <si>
    <t>Go to step1 untils characters are not visible anymore on paper even after changing the ink tank. This means the Rollerball is not working properly</t>
  </si>
  <si>
    <t>[T_5] Switch robustness</t>
  </si>
  <si>
    <t>[TC_206] Switch in between Black and Red</t>
  </si>
  <si>
    <t>- pen.colorNew=Red
- pen.color=Black</t>
  </si>
  <si>
    <t>Use the switch to select Black color</t>
  </si>
  <si>
    <t>Write [b]ABC[/b] on paper</t>
  </si>
  <si>
    <t>check [b]ABC[/b] is well written in Black</t>
  </si>
  <si>
    <t>Use the switch to select Red color</t>
  </si>
  <si>
    <t>check [b]ABC[/b] is well written in Red</t>
  </si>
  <si>
    <t>Iterate until an exception happens</t>
  </si>
  <si>
    <t>We should be able to iterate at least 80.000 times</t>
  </si>
  <si>
    <t>[TC_207] Switch in between Green and Blue</t>
  </si>
  <si>
    <t>- pen.color=Green
- pen.colorNew=Blue</t>
  </si>
  <si>
    <t>Use the switch to select Green color</t>
  </si>
  <si>
    <t>check [b]ABC[/b] is well written in Green</t>
  </si>
  <si>
    <t>Use the switch to select Blue color</t>
  </si>
  <si>
    <t>check [b]ABC[/b] is well written in Blue</t>
  </si>
  <si>
    <t>[TC_208] Switch in between Black and no color selected</t>
  </si>
  <si>
    <t>- pen.color=Black</t>
  </si>
  <si>
    <t>Use the switch to unselect the current color</t>
  </si>
  <si>
    <t>Check the tip is retracted</t>
  </si>
  <si>
    <t>Go to step 1</t>
  </si>
  <si>
    <t>[TC_209] Switch in between Red and no color selected</t>
  </si>
  <si>
    <t>- pen.color=Red</t>
  </si>
  <si>
    <t>[TC_210] Switch in between Green and no color selected</t>
  </si>
  <si>
    <t>- pen.color=Green</t>
  </si>
  <si>
    <t>[TC_211] Switch in between Blue and no color selected</t>
  </si>
  <si>
    <t>- pen.color=Blue</t>
  </si>
  <si>
    <t>[TC_239] gfggfdfgdg Fountain</t>
  </si>
  <si>
    <t>gfggfdfgdg Fountain</t>
  </si>
  <si>
    <t>- pen.colorNew=Blue
- pen.ball.type=Medium
- pen.color=Red
- pen.type=Fountain
- pen.sizeInInches=2</t>
  </si>
  <si>
    <t>aaaa Fountain</t>
  </si>
  <si>
    <t>bbbbFountain</t>
  </si>
  <si>
    <t>[TC_240] gfggfdfgdg Felt</t>
  </si>
  <si>
    <t>gfggfdfgdg Felt</t>
  </si>
  <si>
    <t>- pen.type=Felt
- pen.ball.type=Thick
- pen.colorNew=Green
- pen.color=Green
- pen.sizeInInches=1</t>
  </si>
  <si>
    <t>aaaa Felt</t>
  </si>
  <si>
    <t>bbbbFelt</t>
  </si>
  <si>
    <t>[TC_241] gfggfdfgdg Rollerball</t>
  </si>
  <si>
    <t>gfggfdfgdg Rollerball</t>
  </si>
  <si>
    <t>- pen.type=Rollerball
- pen.ball.type=Fine
- pen.colorNew=Black
- pen.color=Red
- pen.sizeInInches=1</t>
  </si>
  <si>
    <t>aaaa Rollerball</t>
  </si>
  <si>
    <t>bbbbRollerball</t>
  </si>
  <si>
    <t>[TC_242] gfggfdfgdg Rollerball</t>
  </si>
  <si>
    <t>- pen.color=Black
- pen.type=Rollerball
- pen.ball.type=Medium
- pen.colorNew=Green
- pen.sizeInInches=2</t>
  </si>
  <si>
    <t>[TC_243] gfggfdfgdg Felt</t>
  </si>
  <si>
    <t>- pen.type=Felt
- pen.ball.type=Fine
- pen.colorNew=Red
- pen.color=Red
- pen.sizeInInches=2</t>
  </si>
  <si>
    <t>[TC_244] gfggfdfgdg Fountain</t>
  </si>
  <si>
    <t>- pen.type=Fountain
- pen.ball.type=Thick
- pen.colorNew=Black
- pen.color=Blue
- pen.sizeInInches=2</t>
  </si>
  <si>
    <t>[TC_245] gfggfdfgdg Felt</t>
  </si>
  <si>
    <t>- pen.type=Felt
- pen.ball.type=Medium
- pen.colorNew=Black
- pen.color=Green
- pen.sizeInInches=1</t>
  </si>
  <si>
    <t>[TC_246] gfggfdfgdg Fountain</t>
  </si>
  <si>
    <t>- pen.color=Black
- pen.type=Fountain
- pen.ball.type=Fine
- pen.colorNew=Blue
- pen.sizeInInches=1</t>
  </si>
  <si>
    <t>[TC_247] gfggfdfgdg Rollerball</t>
  </si>
  <si>
    <t>- pen.type=Rollerball
- pen.ball.type=Medium
- pen.colorNew=Red
- pen.color=Blue
- pen.sizeInInches=1</t>
  </si>
  <si>
    <t>[TC_248] gfggfdfgdg Rollerball</t>
  </si>
  <si>
    <t>- pen.colorNew=Blue
- pen.type=Rollerball
- pen.ball.type=Fine
- pen.color=Green
- pen.sizeInInches=2</t>
  </si>
  <si>
    <t>[TC_249] gfggfdfgdg Felt</t>
  </si>
  <si>
    <t>- pen.colorNew=Blue
- pen.type=Felt
- pen.ball.type=Thick
- pen.color=Black
- pen.sizeInInches=1</t>
  </si>
  <si>
    <t>[TC_250] gfggfdfgdg Felt</t>
  </si>
  <si>
    <t>- pen.color=Blue
- pen.colorNew=Green
- pen.type=Felt
- pen.ball.type=Fine
- pen.sizeInInches=2</t>
  </si>
  <si>
    <t>[TC_251] gfggfdfgdg Rollerball</t>
  </si>
  <si>
    <t>- pen.ball.type=Thick
- pen.colorNew=Red
- pen.type=Rollerball
- pen.color=Black
- pen.sizeInInches=1</t>
  </si>
  <si>
    <t>[TC_252] gfggfdfgdg Fountain</t>
  </si>
  <si>
    <t>- pen.color=Green
- pen.type=Fountain
- pen.ball.type=Thick
- pen.colorNew=Red
- pen.sizeInInches=2</t>
  </si>
  <si>
    <t>[TC_253] gfggfdfgdg Fountain</t>
  </si>
  <si>
    <t>- pen.color=Red
- pen.type=Fountain
- pen.ball.type=Thick
- pen.colorNew=Green
- pen.sizeInInches=2</t>
  </si>
  <si>
    <t>[TC_254] gfggfdfgdg Rollerball</t>
  </si>
  <si>
    <t>- pen.color=Blue
- pen.type=Rollerball
- pen.ball.type=Fine
- pen.colorNew=Blue
- pen.sizeInInches=2</t>
  </si>
  <si>
    <t>[TC_255] gfggfdfgdg Felt</t>
  </si>
  <si>
    <t>- pen.type=Felt
- pen.ball.type=Fine
- pen.colorNew=Black
- pen.color=Black
- pen.sizeInInches=1</t>
  </si>
  <si>
    <t>[T_8] Resistance to drying</t>
  </si>
  <si>
    <t>[TC_11] Resistance under heavy drought</t>
  </si>
  <si>
    <t>The goal of this test is to measure how long the pen can write under heavy dry air.</t>
  </si>
  <si>
    <t>- common.dryRatio=5
- common.timeout1InSec=1
- common.temperatureInCelcius=20</t>
  </si>
  <si>
    <t>Light on the weather simulator set on 5% and 20°C</t>
  </si>
  <si>
    <t>Insert the pen in the weather simulator with black color ink selected</t>
  </si>
  <si>
    <t>Write a character</t>
  </si>
  <si>
    <t>Verify the character is visible</t>
  </si>
  <si>
    <t>Wait 1 seconds</t>
  </si>
  <si>
    <t>Go to step 3</t>
  </si>
  <si>
    <t>Iterate for 10 days</t>
  </si>
  <si>
    <t>[TC_12] Resistance under regular drought</t>
  </si>
  <si>
    <t>The goal of this test is to measure how long the pen can write under regular dry air.</t>
  </si>
  <si>
    <t>- common.dryRatio=40
- common.timeout1InSec=1
- common.temperatureInCelcius=20</t>
  </si>
  <si>
    <t>Light on the weather simulator set on 40% and 20°C</t>
  </si>
  <si>
    <t>[TC_13] Resistance under low drought</t>
  </si>
  <si>
    <t>- common.dryRatio=80
- common.timeout1InSec=1
- common.temperatureInCelcius=20</t>
  </si>
  <si>
    <t>Light on the weather simulator set on 80% and 20°C</t>
  </si>
  <si>
    <t>[T_7] Resistance to temperature</t>
  </si>
  <si>
    <t>[TC_172] Resistance on temperature (10 X 10 at 60 °C)</t>
  </si>
  <si>
    <t>- common.timeout1InSec=10
- common.temperatureInCelcius=60
- common.iterationNumber=10</t>
  </si>
  <si>
    <t>[TC_173] Resistance on temperature (10000 X 1 at 20 °C)</t>
  </si>
  <si>
    <t>- common.timeout1InSec=1
- common.temperatureInCelcius=20
- common.iterationNumber=10000</t>
  </si>
  <si>
    <t>[TC_174] Resistance on temperature (100 X 3600 at 10 °C)</t>
  </si>
  <si>
    <t>- common.timeout1InSec=3600
- common.temperatureInCelcius=10
- common.iterationNumber=100</t>
  </si>
  <si>
    <t>[T_12] Colorful</t>
  </si>
  <si>
    <t>This test requires:
- A not open packaging</t>
  </si>
  <si>
    <t>[TC_114] Packaging is printed using colors from the graphical charter</t>
  </si>
  <si>
    <t xml:space="preserve">Example:
[img]7_ScreenHunter_3338 May. 21 13.15.png[/img]
</t>
  </si>
  <si>
    <t>Visualy inspect the packaging</t>
  </si>
  <si>
    <t>Check all the colors fits the graphical charter</t>
  </si>
  <si>
    <t>[TC_115] No more than N colors</t>
  </si>
  <si>
    <t>The packaging must include 5 different colors at max.</t>
  </si>
  <si>
    <t>- common.packaging.maxColorNumber=5</t>
  </si>
  <si>
    <t>[T_13] Easy to open</t>
  </si>
  <si>
    <t>[TC_116] The packaging should be open by a child</t>
  </si>
  <si>
    <t>The packaging should be open by a child</t>
  </si>
  <si>
    <t>- common.minCustomerAgeInYears=6</t>
  </si>
  <si>
    <t>Give the package to a child aged under 6 years old</t>
  </si>
  <si>
    <t xml:space="preserve">The customer should be able to unpack it:
[ul]
   [li]without help[/li]
   [li]without tool[/li]
[/ul]
</t>
  </si>
  <si>
    <t>[T_10] Switch interaction</t>
  </si>
  <si>
    <t>[TC_117] Pick a color from void selection</t>
  </si>
  <si>
    <t>- pen.color=Black
- pen.type=Rollerball</t>
  </si>
  <si>
    <t>Take a Rollerball pen</t>
  </si>
  <si>
    <t>Activate the Black switch</t>
  </si>
  <si>
    <t>The Black switch can be moved to its down position</t>
  </si>
  <si>
    <t>Write something with the pen</t>
  </si>
  <si>
    <t>check the writen text is Black</t>
  </si>
  <si>
    <t>[TC_119] Swith a color from Red to Blue</t>
  </si>
  <si>
    <t>- pen.colorNew=Blue
- pen.color=Red
- pen.type=Rollerball</t>
  </si>
  <si>
    <t>[TC_120] Swith a color from Green to black</t>
  </si>
  <si>
    <t>- pen.colorNew=Black
- pen.color=Green
- pen.type=Rollerball</t>
  </si>
  <si>
    <t>[TC_121] Swith a color from Black to Green</t>
  </si>
  <si>
    <t>- pen.color=Black
- pen.type=Rollerball
- pen.colorNew=Green</t>
  </si>
  <si>
    <t>[TC_125] Swith a color from Blue to black</t>
  </si>
  <si>
    <t>- pen.color=Blue
- pen.type=Rollerball
- pen.colorNew=Black</t>
  </si>
  <si>
    <t>[TC_126] Swith a color from Green to Red</t>
  </si>
  <si>
    <t>- pen.colorNew=Red
- pen.type=Rollerball
- pen.color=Green</t>
  </si>
  <si>
    <t>[TC_128] Swith a color from Blue to Red</t>
  </si>
  <si>
    <t>- pen.colorNew=Red
- pen.type=Rollerball
- pen.color=Blue</t>
  </si>
  <si>
    <t>[TC_129] Swith a color from Black to Red</t>
  </si>
  <si>
    <t>- pen.type=Rollerball
- pen.color=Black
- pen.colorNew=Red</t>
  </si>
  <si>
    <t>[TC_130] Swith a color from Black to Blue</t>
  </si>
  <si>
    <t>- pen.color=Black
- pen.type=Rollerball
- pen.colorNew=Blue</t>
  </si>
  <si>
    <t>[TC_131] Swith a color from Red to black</t>
  </si>
  <si>
    <t>- pen.colorNew=black
- pen.color=Red
- pen.type=Rollerball</t>
  </si>
  <si>
    <t>[TC_132] Swith a color from Red to Green</t>
  </si>
  <si>
    <t>- pen.colorNew=Green
- pen.color=Red
- pen.type=Rollerball</t>
  </si>
  <si>
    <t>[TC_133] Swith a color from Blue to Green</t>
  </si>
  <si>
    <t>- pen.color=Blue
- pen.type=Rollerball
- pen.colorNew=Green</t>
  </si>
  <si>
    <t>[TC_134] Swith a color from Green to Blue</t>
  </si>
  <si>
    <t>- pen.color=Green
- pen.type=Rollerball
- pen.colorNew=Blue</t>
  </si>
  <si>
    <t>[TC_136] Try to pick Red and Blue colors simultaneously</t>
  </si>
  <si>
    <t>- pen.colorNew=Blue
- pen.color=Red</t>
  </si>
  <si>
    <t>[TC_137] Try to pick Green and Black colors simultaneously</t>
  </si>
  <si>
    <t>- pen.color=Green
- pen.colorNew=Black</t>
  </si>
  <si>
    <t>[TC_138] Try to pick Black and Green colors simultaneously</t>
  </si>
  <si>
    <t>- pen.color=Black
- pen.colorNew=Green</t>
  </si>
  <si>
    <t>[TC_142] Try to pick Blue and Black colors simultaneously</t>
  </si>
  <si>
    <t>- pen.color=Blue
- pen.colorNew=Black</t>
  </si>
  <si>
    <t>[TC_143] Try to pick Green and Red colors simultaneously</t>
  </si>
  <si>
    <t>- pen.colorNew=Red
- pen.color=Green</t>
  </si>
  <si>
    <t>[TC_145] Try to pick Blue and Red colors simultaneously</t>
  </si>
  <si>
    <t>- pen.color=Blue
- pen.colorNew=Red</t>
  </si>
  <si>
    <t>[TC_146] Try to pick Black and Red colors simultaneously</t>
  </si>
  <si>
    <t>- pen.color=Black
- pen.colorNew=Red</t>
  </si>
  <si>
    <t>[TC_147] Try to pick Black and Blue colors simultaneously</t>
  </si>
  <si>
    <t>- pen.color=Black
- pen.colorNew=Blue</t>
  </si>
  <si>
    <t>[TC_148] Try to pick Red and Black colors simultaneously</t>
  </si>
  <si>
    <t>- pen.colorNew=Black
- pen.color=Red</t>
  </si>
  <si>
    <t>[TC_149] Try to pick Red and Green colors simultaneously</t>
  </si>
  <si>
    <t>- pen.color=Red
- pen.colorNew=Green</t>
  </si>
  <si>
    <t>[TC_150] Try to pick Blue and Green colors simultaneously</t>
  </si>
  <si>
    <t>- pen.color=Blue
- pen.colorNew=Green</t>
  </si>
  <si>
    <t>[TC_151] Try to pick Green and Blue colors simultaneously</t>
  </si>
  <si>
    <t>[T_11] Switch reset</t>
  </si>
  <si>
    <t>[TC_154] Reset Red color using Blue switch</t>
  </si>
  <si>
    <t>[TC_155] Reset Green color using Black switch</t>
  </si>
  <si>
    <t>[TC_156] Reset Black color using Green switch</t>
  </si>
  <si>
    <t>[TC_160] Reset Blue color using Black switch</t>
  </si>
  <si>
    <t>[TC_161] Reset Green color using Red switch</t>
  </si>
  <si>
    <t>[TC_163] Reset Blue color using Red switch</t>
  </si>
  <si>
    <t>[TC_164] Reset Black color using Red switch</t>
  </si>
  <si>
    <t>[TC_165] Reset Black color using Blue switch</t>
  </si>
  <si>
    <t>[TC_166] Reset Red color using Black switch</t>
  </si>
  <si>
    <t>[TC_167] Reset Red color using Green switch</t>
  </si>
  <si>
    <t>[TC_168] Reset Blue color using Green switch</t>
  </si>
  <si>
    <t>[TC_169] Reset Green color using Blue switch</t>
  </si>
  <si>
    <t>[T_2] Ink color selection</t>
  </si>
  <si>
    <t>This test requires:
- A paper sheet
- The pen to test</t>
  </si>
  <si>
    <t>The goal of this test is to:
- Check the pen can switch in between several colors</t>
  </si>
  <si>
    <t>[TC_5] Test Black switch</t>
  </si>
  <si>
    <t>The goal of this test is to test the switch and check the right color is enabled</t>
  </si>
  <si>
    <t>- pen.type=Rollerball
- pen.color=Black</t>
  </si>
  <si>
    <t>Verify that the text is Black</t>
  </si>
  <si>
    <t>[TC_6] Test Red switch</t>
  </si>
  <si>
    <t>- pen.color=Red
- pen.type=Rollerball</t>
  </si>
  <si>
    <t>Activate the Red switch</t>
  </si>
  <si>
    <t>The Red switch can be moved to its down position</t>
  </si>
  <si>
    <t>Verify that the text is Red</t>
  </si>
  <si>
    <t>[TC_7] Test Green switch</t>
  </si>
  <si>
    <t>- pen.color=Green
- pen.type=Rollerball</t>
  </si>
  <si>
    <t>Activate the Green switch</t>
  </si>
  <si>
    <t>The Green switch can be moved to its down position</t>
  </si>
  <si>
    <t>Verify that the text is Green</t>
  </si>
  <si>
    <t>[TC_8] Test Blue switch</t>
  </si>
  <si>
    <t>- pen.color=Blue
- pen.type=Rollerball</t>
  </si>
  <si>
    <t>Activate the Blue switch</t>
  </si>
  <si>
    <t>The Blue switch can be moved to its down position</t>
  </si>
  <si>
    <t>Verify that the text is Blue</t>
  </si>
  <si>
    <t>[T_1] Ink quality</t>
  </si>
  <si>
    <t>This test requires:
- A paper sheet
- The pen to test
- A color analyzer</t>
  </si>
  <si>
    <t>The goal of this test is to:
- Check the pen can write in a specific color
- Control the color itself on paper
The color analyzer will measure and verify the colored ink by measuring:
- Ink density on paper
- Ink composition
- Ink opacity</t>
  </si>
  <si>
    <t>[TC_1] Test Black ink</t>
  </si>
  <si>
    <t xml:space="preserve">The goal of this test is to:
[ul]
   [li]write in a specific color[/li]
   [li]test the quality of the ink[/li]
[/ul]
</t>
  </si>
  <si>
    <t>Analyze the ink using the Ink Analyzer</t>
  </si>
  <si>
    <t>The analyzer should return a positive analysis concerning the Black ink about:
- Ink density on paper
- Ink composition
- Ink opacity</t>
  </si>
  <si>
    <t>[TC_2] Test Red ink</t>
  </si>
  <si>
    <t>The analyzer should return a positive analysis concerning the Red ink about:
- Ink density on paper
- Ink composition
- Ink opacity</t>
  </si>
  <si>
    <t>[TC_3] Test Green ink</t>
  </si>
  <si>
    <t>- pen.type=Rollerball
- pen.color=Green</t>
  </si>
  <si>
    <t>The analyzer should return a positive analysis concerning the Green ink about:
- Ink density on paper
- Ink composition
- Ink opacity</t>
  </si>
  <si>
    <t>[TC_4] Test Blue ink</t>
  </si>
  <si>
    <t>- pen.type=Rollerball
- pen.color=Blue</t>
  </si>
  <si>
    <t>The analyzer should return a positive analysis concerning the Blue ink about:
- Ink density on paper
- Ink composition
- Ink opacity</t>
  </si>
  <si>
    <t>[T_15] Not changeable ink cardridge</t>
  </si>
  <si>
    <t>[TC_212] Verify the type of the ink cardridge</t>
  </si>
  <si>
    <t>Visually check the ink tank</t>
  </si>
  <si>
    <t>The pen has a NOT removable ink tank</t>
  </si>
  <si>
    <t>[T_14] Plastic grip type</t>
  </si>
  <si>
    <t>[TC_213] Verify the type of the grip</t>
  </si>
  <si>
    <t>Visually check the grip</t>
  </si>
  <si>
    <t>The pen has a plastic grip</t>
  </si>
  <si>
    <t>[T_3] Rollerball tip type</t>
  </si>
  <si>
    <t>This test requires:
- The pen to test</t>
  </si>
  <si>
    <t>The goal of this test is just to verify the pen has the right type (rollerball, fountain etc.)</t>
  </si>
  <si>
    <t>[TC_9] Verify the type of the pen</t>
  </si>
  <si>
    <t>The goal of this test is just to verify the pen has the right type</t>
  </si>
  <si>
    <t>Visually check the type of the tip</t>
  </si>
  <si>
    <t>The pen is a %pen.type% pen</t>
  </si>
  <si>
    <t>[T_29] Writing with a pen</t>
  </si>
  <si>
    <t>[T_27] Writing with a pen set#1</t>
  </si>
  <si>
    <t>[T_28] Writing with a pen set#2</t>
  </si>
  <si>
    <t>Test Name</t>
  </si>
  <si>
    <t>Prerequisites</t>
  </si>
  <si>
    <t>Testcase Name</t>
  </si>
  <si>
    <t>Parameters</t>
  </si>
  <si>
    <t>Steps</t>
  </si>
  <si>
    <t>Checks</t>
  </si>
  <si>
    <t>Results</t>
  </si>
  <si>
    <t>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</si>
</sst>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color indexed="9"/>
      <name val="Tahoma"/>
      <family val="2"/>
    </font>
    <font>
      <b/>
      <sz val="14"/>
      <color indexed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37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E47"/>
      <rgbColor rgb="00000080"/>
      <rgbColor rgb="00808000"/>
      <rgbColor rgb="00808000"/>
      <rgbColor rgb="00008080"/>
      <rgbColor rgb="00F0F0F0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CC5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7033"/>
      <rgbColor rgb="00333300"/>
      <rgbColor rgb="00993300"/>
      <rgbColor rgb="00993366"/>
      <rgbColor rgb="00333399"/>
      <rgbColor rgb="008C8C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6.28125" style="0" customWidth="1"/>
    <col min="2" max="2" width="19.140625" style="0" customWidth="1"/>
    <col min="3" max="3" width="17.57421875" style="0" customWidth="1"/>
    <col min="4" max="4" width="66.140625" style="0" customWidth="1"/>
    <col min="5" max="5" width="18.8515625" style="0" customWidth="1"/>
    <col min="6" max="6" width="30.57421875" style="0" customWidth="1"/>
    <col min="7" max="7" width="45.421875" style="0" customWidth="1"/>
    <col min="8" max="8" width="35.28125" style="0" bestFit="1" customWidth="1"/>
    <col min="9" max="9" width="13.28125" style="0" bestFit="1" customWidth="1"/>
    <col min="10" max="10" width="40.28125" style="0" bestFit="1" customWidth="1"/>
  </cols>
  <sheetData>
    <row r="1" spans="1:10" ht="18">
      <c r="A1" s="1" t="s">
        <v>247</v>
      </c>
      <c r="B1" s="1" t="s">
        <v>248</v>
      </c>
      <c r="C1" s="1" t="s">
        <v>0</v>
      </c>
      <c r="D1" s="2" t="s">
        <v>249</v>
      </c>
      <c r="E1" s="2" t="s">
        <v>0</v>
      </c>
      <c r="F1" s="2" t="s">
        <v>250</v>
      </c>
      <c r="G1" s="3" t="s">
        <v>251</v>
      </c>
      <c r="H1" s="3" t="s">
        <v>252</v>
      </c>
      <c r="I1" s="4" t="s">
        <v>253</v>
      </c>
      <c r="J1" s="4" t="s">
        <v>254</v>
      </c>
    </row>
    <row r="2" spans="1:10" ht="25.5">
      <c r="A2" s="5" t="s">
        <v>1</v>
      </c>
      <c r="B2" s="6" t="s">
        <v>2</v>
      </c>
      <c r="C2" s="6" t="s">
        <v>2</v>
      </c>
      <c r="D2" s="5" t="s">
        <v>3</v>
      </c>
      <c r="E2" s="6" t="s">
        <v>2</v>
      </c>
      <c r="F2" s="6" t="s">
        <v>2</v>
      </c>
      <c r="G2" s="6" t="s">
        <v>4</v>
      </c>
      <c r="H2" s="6" t="s">
        <v>2</v>
      </c>
      <c r="I2" s="7" t="s">
        <v>5</v>
      </c>
      <c r="J2" s="7" t="s">
        <v>2</v>
      </c>
    </row>
    <row r="3" spans="7:10" ht="25.5">
      <c r="G3" s="6" t="s">
        <v>6</v>
      </c>
      <c r="H3" s="6" t="s">
        <v>2</v>
      </c>
      <c r="I3" s="7" t="s">
        <v>5</v>
      </c>
      <c r="J3" s="7" t="s">
        <v>2</v>
      </c>
    </row>
    <row r="4" spans="7:10" ht="12.75">
      <c r="G4" s="6" t="s">
        <v>7</v>
      </c>
      <c r="H4" s="6" t="s">
        <v>2</v>
      </c>
      <c r="I4" s="7" t="s">
        <v>5</v>
      </c>
      <c r="J4" s="7" t="s">
        <v>2</v>
      </c>
    </row>
    <row r="5" spans="7:10" ht="25.5">
      <c r="G5" s="6" t="s">
        <v>8</v>
      </c>
      <c r="H5" s="6" t="s">
        <v>9</v>
      </c>
      <c r="I5" s="7" t="s">
        <v>5</v>
      </c>
      <c r="J5" s="7" t="s">
        <v>2</v>
      </c>
    </row>
    <row r="6" spans="4:10" ht="24.75">
      <c r="D6" s="5" t="s">
        <v>10</v>
      </c>
      <c r="E6" s="6" t="s">
        <v>2</v>
      </c>
      <c r="F6" s="6" t="s">
        <v>11</v>
      </c>
      <c r="G6" s="6" t="s">
        <v>4</v>
      </c>
      <c r="H6" s="6" t="s">
        <v>2</v>
      </c>
      <c r="I6" s="7" t="s">
        <v>5</v>
      </c>
      <c r="J6" s="7" t="s">
        <v>2</v>
      </c>
    </row>
    <row r="7" spans="7:10" ht="12">
      <c r="G7" s="6" t="s">
        <v>6</v>
      </c>
      <c r="H7" s="6" t="s">
        <v>2</v>
      </c>
      <c r="I7" s="7" t="s">
        <v>5</v>
      </c>
      <c r="J7" s="7" t="s">
        <v>2</v>
      </c>
    </row>
    <row r="8" spans="7:10" ht="12">
      <c r="G8" s="6" t="s">
        <v>7</v>
      </c>
      <c r="H8" s="6" t="s">
        <v>2</v>
      </c>
      <c r="I8" s="7" t="s">
        <v>5</v>
      </c>
      <c r="J8" s="7" t="s">
        <v>2</v>
      </c>
    </row>
    <row r="9" spans="7:10" ht="24.75">
      <c r="G9" s="6" t="s">
        <v>8</v>
      </c>
      <c r="H9" s="6" t="s">
        <v>2</v>
      </c>
      <c r="I9" s="7" t="s">
        <v>5</v>
      </c>
      <c r="J9" s="7" t="s">
        <v>2</v>
      </c>
    </row>
    <row r="10" spans="7:10" ht="12">
      <c r="G10" s="6" t="s">
        <v>12</v>
      </c>
      <c r="H10" s="6" t="s">
        <v>2</v>
      </c>
      <c r="I10" s="7" t="s">
        <v>5</v>
      </c>
      <c r="J10" s="7" t="s">
        <v>2</v>
      </c>
    </row>
    <row r="11" spans="7:10" ht="37.5">
      <c r="G11" s="6" t="s">
        <v>13</v>
      </c>
      <c r="H11" s="6" t="s">
        <v>2</v>
      </c>
      <c r="I11" s="7" t="s">
        <v>5</v>
      </c>
      <c r="J11" s="7" t="s">
        <v>2</v>
      </c>
    </row>
    <row r="12" spans="1:10" ht="24.75">
      <c r="A12" s="5" t="s">
        <v>14</v>
      </c>
      <c r="B12" s="6" t="s">
        <v>2</v>
      </c>
      <c r="C12" s="6" t="s">
        <v>2</v>
      </c>
      <c r="D12" s="5" t="s">
        <v>15</v>
      </c>
      <c r="E12" s="6" t="s">
        <v>2</v>
      </c>
      <c r="F12" s="6" t="s">
        <v>16</v>
      </c>
      <c r="G12" s="6" t="s">
        <v>17</v>
      </c>
      <c r="H12" s="6" t="s">
        <v>2</v>
      </c>
      <c r="I12" s="7" t="s">
        <v>5</v>
      </c>
      <c r="J12" s="7" t="s">
        <v>2</v>
      </c>
    </row>
    <row r="13" spans="7:10" ht="12">
      <c r="G13" s="6" t="s">
        <v>18</v>
      </c>
      <c r="H13" s="6" t="s">
        <v>19</v>
      </c>
      <c r="I13" s="7" t="s">
        <v>5</v>
      </c>
      <c r="J13" s="7" t="s">
        <v>2</v>
      </c>
    </row>
    <row r="14" spans="7:10" ht="12">
      <c r="G14" s="6" t="s">
        <v>20</v>
      </c>
      <c r="H14" s="6" t="s">
        <v>2</v>
      </c>
      <c r="I14" s="7" t="s">
        <v>5</v>
      </c>
      <c r="J14" s="7" t="s">
        <v>2</v>
      </c>
    </row>
    <row r="15" spans="7:10" ht="12">
      <c r="G15" s="6" t="s">
        <v>18</v>
      </c>
      <c r="H15" s="6" t="s">
        <v>21</v>
      </c>
      <c r="I15" s="7" t="s">
        <v>5</v>
      </c>
      <c r="J15" s="7" t="s">
        <v>2</v>
      </c>
    </row>
    <row r="16" spans="7:10" ht="24.75">
      <c r="G16" s="6" t="s">
        <v>22</v>
      </c>
      <c r="H16" s="6" t="s">
        <v>23</v>
      </c>
      <c r="I16" s="7" t="s">
        <v>5</v>
      </c>
      <c r="J16" s="7" t="s">
        <v>2</v>
      </c>
    </row>
    <row r="17" spans="4:10" ht="24.75">
      <c r="D17" s="5" t="s">
        <v>24</v>
      </c>
      <c r="E17" s="6" t="s">
        <v>2</v>
      </c>
      <c r="F17" s="6" t="s">
        <v>25</v>
      </c>
      <c r="G17" s="6" t="s">
        <v>26</v>
      </c>
      <c r="H17" s="6" t="s">
        <v>2</v>
      </c>
      <c r="I17" s="7" t="s">
        <v>5</v>
      </c>
      <c r="J17" s="7" t="s">
        <v>2</v>
      </c>
    </row>
    <row r="18" spans="7:10" ht="12">
      <c r="G18" s="6" t="s">
        <v>18</v>
      </c>
      <c r="H18" s="6" t="s">
        <v>27</v>
      </c>
      <c r="I18" s="7" t="s">
        <v>5</v>
      </c>
      <c r="J18" s="7" t="s">
        <v>2</v>
      </c>
    </row>
    <row r="19" spans="7:10" ht="12">
      <c r="G19" s="6" t="s">
        <v>28</v>
      </c>
      <c r="H19" s="6" t="s">
        <v>2</v>
      </c>
      <c r="I19" s="7" t="s">
        <v>5</v>
      </c>
      <c r="J19" s="7" t="s">
        <v>2</v>
      </c>
    </row>
    <row r="20" spans="7:10" ht="12">
      <c r="G20" s="6" t="s">
        <v>18</v>
      </c>
      <c r="H20" s="6" t="s">
        <v>29</v>
      </c>
      <c r="I20" s="7" t="s">
        <v>5</v>
      </c>
      <c r="J20" s="7" t="s">
        <v>2</v>
      </c>
    </row>
    <row r="21" spans="7:10" ht="24.75">
      <c r="G21" s="6" t="s">
        <v>22</v>
      </c>
      <c r="H21" s="6" t="s">
        <v>23</v>
      </c>
      <c r="I21" s="7" t="s">
        <v>5</v>
      </c>
      <c r="J21" s="7" t="s">
        <v>2</v>
      </c>
    </row>
    <row r="22" spans="4:10" ht="12">
      <c r="D22" s="5" t="s">
        <v>30</v>
      </c>
      <c r="E22" s="6" t="s">
        <v>2</v>
      </c>
      <c r="F22" s="6" t="s">
        <v>31</v>
      </c>
      <c r="G22" s="6" t="s">
        <v>17</v>
      </c>
      <c r="H22" s="6" t="s">
        <v>2</v>
      </c>
      <c r="I22" s="7" t="s">
        <v>5</v>
      </c>
      <c r="J22" s="7" t="s">
        <v>2</v>
      </c>
    </row>
    <row r="23" spans="7:10" ht="12">
      <c r="G23" s="6" t="s">
        <v>18</v>
      </c>
      <c r="H23" s="6" t="s">
        <v>19</v>
      </c>
      <c r="I23" s="7" t="s">
        <v>5</v>
      </c>
      <c r="J23" s="7" t="s">
        <v>2</v>
      </c>
    </row>
    <row r="24" spans="7:10" ht="12">
      <c r="G24" s="6" t="s">
        <v>32</v>
      </c>
      <c r="H24" s="6" t="s">
        <v>33</v>
      </c>
      <c r="I24" s="7" t="s">
        <v>5</v>
      </c>
      <c r="J24" s="7" t="s">
        <v>2</v>
      </c>
    </row>
    <row r="25" spans="7:10" ht="12">
      <c r="G25" s="6" t="s">
        <v>34</v>
      </c>
      <c r="H25" s="6" t="s">
        <v>2</v>
      </c>
      <c r="I25" s="7" t="s">
        <v>5</v>
      </c>
      <c r="J25" s="7" t="s">
        <v>2</v>
      </c>
    </row>
    <row r="26" spans="7:10" ht="24.75">
      <c r="G26" s="6" t="s">
        <v>22</v>
      </c>
      <c r="H26" s="6" t="s">
        <v>23</v>
      </c>
      <c r="I26" s="7" t="s">
        <v>5</v>
      </c>
      <c r="J26" s="7" t="s">
        <v>2</v>
      </c>
    </row>
    <row r="27" spans="4:10" ht="12">
      <c r="D27" s="5" t="s">
        <v>35</v>
      </c>
      <c r="E27" s="6" t="s">
        <v>2</v>
      </c>
      <c r="F27" s="6" t="s">
        <v>36</v>
      </c>
      <c r="G27" s="6" t="s">
        <v>20</v>
      </c>
      <c r="H27" s="6" t="s">
        <v>2</v>
      </c>
      <c r="I27" s="7" t="s">
        <v>5</v>
      </c>
      <c r="J27" s="7" t="s">
        <v>2</v>
      </c>
    </row>
    <row r="28" spans="7:10" ht="12">
      <c r="G28" s="6" t="s">
        <v>18</v>
      </c>
      <c r="H28" s="6" t="s">
        <v>21</v>
      </c>
      <c r="I28" s="7" t="s">
        <v>5</v>
      </c>
      <c r="J28" s="7" t="s">
        <v>2</v>
      </c>
    </row>
    <row r="29" spans="7:10" ht="12">
      <c r="G29" s="6" t="s">
        <v>32</v>
      </c>
      <c r="H29" s="6" t="s">
        <v>33</v>
      </c>
      <c r="I29" s="7" t="s">
        <v>5</v>
      </c>
      <c r="J29" s="7" t="s">
        <v>2</v>
      </c>
    </row>
    <row r="30" spans="7:10" ht="12">
      <c r="G30" s="6" t="s">
        <v>34</v>
      </c>
      <c r="H30" s="6" t="s">
        <v>2</v>
      </c>
      <c r="I30" s="7" t="s">
        <v>5</v>
      </c>
      <c r="J30" s="7" t="s">
        <v>2</v>
      </c>
    </row>
    <row r="31" spans="7:10" ht="24.75">
      <c r="G31" s="6" t="s">
        <v>22</v>
      </c>
      <c r="H31" s="6" t="s">
        <v>23</v>
      </c>
      <c r="I31" s="7" t="s">
        <v>5</v>
      </c>
      <c r="J31" s="7" t="s">
        <v>2</v>
      </c>
    </row>
    <row r="32" spans="4:10" ht="12">
      <c r="D32" s="5" t="s">
        <v>37</v>
      </c>
      <c r="E32" s="6" t="s">
        <v>2</v>
      </c>
      <c r="F32" s="6" t="s">
        <v>38</v>
      </c>
      <c r="G32" s="6" t="s">
        <v>26</v>
      </c>
      <c r="H32" s="6" t="s">
        <v>2</v>
      </c>
      <c r="I32" s="7" t="s">
        <v>5</v>
      </c>
      <c r="J32" s="7" t="s">
        <v>2</v>
      </c>
    </row>
    <row r="33" spans="7:10" ht="12">
      <c r="G33" s="6" t="s">
        <v>18</v>
      </c>
      <c r="H33" s="6" t="s">
        <v>27</v>
      </c>
      <c r="I33" s="7" t="s">
        <v>5</v>
      </c>
      <c r="J33" s="7" t="s">
        <v>2</v>
      </c>
    </row>
    <row r="34" spans="7:10" ht="12">
      <c r="G34" s="6" t="s">
        <v>32</v>
      </c>
      <c r="H34" s="6" t="s">
        <v>33</v>
      </c>
      <c r="I34" s="7" t="s">
        <v>5</v>
      </c>
      <c r="J34" s="7" t="s">
        <v>2</v>
      </c>
    </row>
    <row r="35" spans="7:10" ht="12">
      <c r="G35" s="6" t="s">
        <v>34</v>
      </c>
      <c r="H35" s="6" t="s">
        <v>2</v>
      </c>
      <c r="I35" s="7" t="s">
        <v>5</v>
      </c>
      <c r="J35" s="7" t="s">
        <v>2</v>
      </c>
    </row>
    <row r="36" spans="7:10" ht="24.75">
      <c r="G36" s="6" t="s">
        <v>22</v>
      </c>
      <c r="H36" s="6" t="s">
        <v>23</v>
      </c>
      <c r="I36" s="7" t="s">
        <v>5</v>
      </c>
      <c r="J36" s="7" t="s">
        <v>2</v>
      </c>
    </row>
    <row r="37" spans="4:10" ht="12">
      <c r="D37" s="5" t="s">
        <v>39</v>
      </c>
      <c r="E37" s="6" t="s">
        <v>2</v>
      </c>
      <c r="F37" s="6" t="s">
        <v>40</v>
      </c>
      <c r="G37" s="6" t="s">
        <v>28</v>
      </c>
      <c r="H37" s="6" t="s">
        <v>2</v>
      </c>
      <c r="I37" s="7" t="s">
        <v>5</v>
      </c>
      <c r="J37" s="7" t="s">
        <v>2</v>
      </c>
    </row>
    <row r="38" spans="7:10" ht="12">
      <c r="G38" s="6" t="s">
        <v>18</v>
      </c>
      <c r="H38" s="6" t="s">
        <v>29</v>
      </c>
      <c r="I38" s="7" t="s">
        <v>5</v>
      </c>
      <c r="J38" s="7" t="s">
        <v>2</v>
      </c>
    </row>
    <row r="39" spans="7:10" ht="12">
      <c r="G39" s="6" t="s">
        <v>32</v>
      </c>
      <c r="H39" s="6" t="s">
        <v>33</v>
      </c>
      <c r="I39" s="7" t="s">
        <v>5</v>
      </c>
      <c r="J39" s="7" t="s">
        <v>2</v>
      </c>
    </row>
    <row r="40" spans="7:10" ht="12">
      <c r="G40" s="6" t="s">
        <v>34</v>
      </c>
      <c r="H40" s="6" t="s">
        <v>2</v>
      </c>
      <c r="I40" s="7" t="s">
        <v>5</v>
      </c>
      <c r="J40" s="7" t="s">
        <v>2</v>
      </c>
    </row>
    <row r="41" spans="7:10" ht="24.75">
      <c r="G41" s="6" t="s">
        <v>22</v>
      </c>
      <c r="H41" s="6" t="s">
        <v>23</v>
      </c>
      <c r="I41" s="7" t="s">
        <v>5</v>
      </c>
      <c r="J41" s="7" t="s">
        <v>2</v>
      </c>
    </row>
    <row r="42" spans="4:10" ht="62.25">
      <c r="D42" s="5" t="s">
        <v>41</v>
      </c>
      <c r="E42" s="6"/>
      <c r="F42" s="6" t="s">
        <v>43</v>
      </c>
      <c r="G42" s="6" t="s">
        <v>44</v>
      </c>
      <c r="H42" s="6" t="s">
        <v>42</v>
      </c>
      <c r="I42" s="7" t="s">
        <v>5</v>
      </c>
      <c r="J42" s="7" t="s">
        <v>2</v>
      </c>
    </row>
    <row r="43" spans="7:10" ht="12">
      <c r="G43" s="6" t="s">
        <v>45</v>
      </c>
      <c r="H43" s="6" t="s">
        <v>42</v>
      </c>
      <c r="I43" s="7" t="s">
        <v>5</v>
      </c>
      <c r="J43" s="7" t="s">
        <v>2</v>
      </c>
    </row>
    <row r="44" spans="7:10" ht="12">
      <c r="G44" s="6" t="s">
        <v>2</v>
      </c>
      <c r="H44" s="6" t="s">
        <v>2</v>
      </c>
      <c r="I44" s="7" t="s">
        <v>5</v>
      </c>
      <c r="J44" s="7" t="s">
        <v>2</v>
      </c>
    </row>
    <row r="45" spans="4:10" ht="62.25">
      <c r="D45" s="5" t="s">
        <v>46</v>
      </c>
      <c r="E45" s="6"/>
      <c r="F45" s="6" t="s">
        <v>48</v>
      </c>
      <c r="G45" s="6" t="s">
        <v>49</v>
      </c>
      <c r="H45" s="6" t="s">
        <v>47</v>
      </c>
      <c r="I45" s="7" t="s">
        <v>5</v>
      </c>
      <c r="J45" s="7" t="s">
        <v>2</v>
      </c>
    </row>
    <row r="46" spans="7:10" ht="12">
      <c r="G46" s="6" t="s">
        <v>50</v>
      </c>
      <c r="H46" s="6" t="s">
        <v>47</v>
      </c>
      <c r="I46" s="7" t="s">
        <v>5</v>
      </c>
      <c r="J46" s="7" t="s">
        <v>2</v>
      </c>
    </row>
    <row r="47" spans="7:10" ht="12">
      <c r="G47" s="6" t="s">
        <v>2</v>
      </c>
      <c r="H47" s="6" t="s">
        <v>2</v>
      </c>
      <c r="I47" s="7" t="s">
        <v>5</v>
      </c>
      <c r="J47" s="7" t="s">
        <v>2</v>
      </c>
    </row>
    <row r="48" spans="4:10" ht="62.25">
      <c r="D48" s="5" t="s">
        <v>51</v>
      </c>
      <c r="E48" s="6"/>
      <c r="F48" s="6" t="s">
        <v>53</v>
      </c>
      <c r="G48" s="6" t="s">
        <v>54</v>
      </c>
      <c r="H48" s="6" t="s">
        <v>52</v>
      </c>
      <c r="I48" s="7" t="s">
        <v>5</v>
      </c>
      <c r="J48" s="7" t="s">
        <v>2</v>
      </c>
    </row>
    <row r="49" spans="7:10" ht="12">
      <c r="G49" s="6" t="s">
        <v>55</v>
      </c>
      <c r="H49" s="6" t="s">
        <v>52</v>
      </c>
      <c r="I49" s="7" t="s">
        <v>5</v>
      </c>
      <c r="J49" s="7" t="s">
        <v>2</v>
      </c>
    </row>
    <row r="50" spans="7:10" ht="12">
      <c r="G50" s="6" t="s">
        <v>2</v>
      </c>
      <c r="H50" s="6" t="s">
        <v>2</v>
      </c>
      <c r="I50" s="7" t="s">
        <v>5</v>
      </c>
      <c r="J50" s="7" t="s">
        <v>2</v>
      </c>
    </row>
    <row r="51" spans="4:10" ht="62.25">
      <c r="D51" s="5" t="s">
        <v>56</v>
      </c>
      <c r="E51" s="6"/>
      <c r="F51" s="6" t="s">
        <v>57</v>
      </c>
      <c r="G51" s="6" t="s">
        <v>54</v>
      </c>
      <c r="H51" s="6" t="s">
        <v>52</v>
      </c>
      <c r="I51" s="7" t="s">
        <v>5</v>
      </c>
      <c r="J51" s="7" t="s">
        <v>2</v>
      </c>
    </row>
    <row r="52" spans="7:10" ht="12">
      <c r="G52" s="6" t="s">
        <v>55</v>
      </c>
      <c r="H52" s="6" t="s">
        <v>52</v>
      </c>
      <c r="I52" s="7" t="s">
        <v>5</v>
      </c>
      <c r="J52" s="7" t="s">
        <v>2</v>
      </c>
    </row>
    <row r="53" spans="7:10" ht="12">
      <c r="G53" s="6" t="s">
        <v>2</v>
      </c>
      <c r="H53" s="6" t="s">
        <v>2</v>
      </c>
      <c r="I53" s="7" t="s">
        <v>5</v>
      </c>
      <c r="J53" s="7" t="s">
        <v>2</v>
      </c>
    </row>
    <row r="54" spans="4:10" ht="62.25">
      <c r="D54" s="5" t="s">
        <v>58</v>
      </c>
      <c r="E54" s="6"/>
      <c r="F54" s="6" t="s">
        <v>59</v>
      </c>
      <c r="G54" s="6" t="s">
        <v>49</v>
      </c>
      <c r="H54" s="6" t="s">
        <v>47</v>
      </c>
      <c r="I54" s="7" t="s">
        <v>5</v>
      </c>
      <c r="J54" s="7" t="s">
        <v>2</v>
      </c>
    </row>
    <row r="55" spans="7:10" ht="12">
      <c r="G55" s="6" t="s">
        <v>50</v>
      </c>
      <c r="H55" s="6" t="s">
        <v>47</v>
      </c>
      <c r="I55" s="7" t="s">
        <v>5</v>
      </c>
      <c r="J55" s="7" t="s">
        <v>2</v>
      </c>
    </row>
    <row r="56" spans="7:10" ht="12">
      <c r="G56" s="6" t="s">
        <v>2</v>
      </c>
      <c r="H56" s="6" t="s">
        <v>2</v>
      </c>
      <c r="I56" s="7" t="s">
        <v>5</v>
      </c>
      <c r="J56" s="7" t="s">
        <v>2</v>
      </c>
    </row>
    <row r="57" spans="4:10" ht="62.25">
      <c r="D57" s="5" t="s">
        <v>60</v>
      </c>
      <c r="E57" s="6"/>
      <c r="F57" s="6" t="s">
        <v>61</v>
      </c>
      <c r="G57" s="6" t="s">
        <v>44</v>
      </c>
      <c r="H57" s="6" t="s">
        <v>42</v>
      </c>
      <c r="I57" s="7" t="s">
        <v>5</v>
      </c>
      <c r="J57" s="7" t="s">
        <v>2</v>
      </c>
    </row>
    <row r="58" spans="7:10" ht="12">
      <c r="G58" s="6" t="s">
        <v>45</v>
      </c>
      <c r="H58" s="6" t="s">
        <v>42</v>
      </c>
      <c r="I58" s="7" t="s">
        <v>5</v>
      </c>
      <c r="J58" s="7" t="s">
        <v>2</v>
      </c>
    </row>
    <row r="59" spans="7:10" ht="12">
      <c r="G59" s="6" t="s">
        <v>2</v>
      </c>
      <c r="H59" s="6" t="s">
        <v>2</v>
      </c>
      <c r="I59" s="7" t="s">
        <v>5</v>
      </c>
      <c r="J59" s="7" t="s">
        <v>2</v>
      </c>
    </row>
    <row r="60" spans="4:10" ht="62.25">
      <c r="D60" s="5" t="s">
        <v>62</v>
      </c>
      <c r="E60" s="6"/>
      <c r="F60" s="6" t="s">
        <v>63</v>
      </c>
      <c r="G60" s="6" t="s">
        <v>49</v>
      </c>
      <c r="H60" s="6" t="s">
        <v>47</v>
      </c>
      <c r="I60" s="7" t="s">
        <v>5</v>
      </c>
      <c r="J60" s="7" t="s">
        <v>2</v>
      </c>
    </row>
    <row r="61" spans="7:10" ht="12">
      <c r="G61" s="6" t="s">
        <v>50</v>
      </c>
      <c r="H61" s="6" t="s">
        <v>47</v>
      </c>
      <c r="I61" s="7" t="s">
        <v>5</v>
      </c>
      <c r="J61" s="7" t="s">
        <v>2</v>
      </c>
    </row>
    <row r="62" spans="7:10" ht="12">
      <c r="G62" s="6" t="s">
        <v>2</v>
      </c>
      <c r="H62" s="6" t="s">
        <v>2</v>
      </c>
      <c r="I62" s="7" t="s">
        <v>5</v>
      </c>
      <c r="J62" s="7" t="s">
        <v>2</v>
      </c>
    </row>
    <row r="63" spans="4:10" ht="62.25">
      <c r="D63" s="5" t="s">
        <v>64</v>
      </c>
      <c r="E63" s="6"/>
      <c r="F63" s="6" t="s">
        <v>65</v>
      </c>
      <c r="G63" s="6" t="s">
        <v>44</v>
      </c>
      <c r="H63" s="6" t="s">
        <v>42</v>
      </c>
      <c r="I63" s="7" t="s">
        <v>5</v>
      </c>
      <c r="J63" s="7" t="s">
        <v>2</v>
      </c>
    </row>
    <row r="64" spans="7:10" ht="12">
      <c r="G64" s="6" t="s">
        <v>45</v>
      </c>
      <c r="H64" s="6" t="s">
        <v>42</v>
      </c>
      <c r="I64" s="7" t="s">
        <v>5</v>
      </c>
      <c r="J64" s="7" t="s">
        <v>2</v>
      </c>
    </row>
    <row r="65" spans="7:10" ht="12">
      <c r="G65" s="6" t="s">
        <v>2</v>
      </c>
      <c r="H65" s="6" t="s">
        <v>2</v>
      </c>
      <c r="I65" s="7" t="s">
        <v>5</v>
      </c>
      <c r="J65" s="7" t="s">
        <v>2</v>
      </c>
    </row>
    <row r="66" spans="4:10" ht="62.25">
      <c r="D66" s="5" t="s">
        <v>66</v>
      </c>
      <c r="E66" s="6"/>
      <c r="F66" s="6" t="s">
        <v>67</v>
      </c>
      <c r="G66" s="6" t="s">
        <v>54</v>
      </c>
      <c r="H66" s="6" t="s">
        <v>52</v>
      </c>
      <c r="I66" s="7" t="s">
        <v>5</v>
      </c>
      <c r="J66" s="7" t="s">
        <v>2</v>
      </c>
    </row>
    <row r="67" spans="7:10" ht="12">
      <c r="G67" s="6" t="s">
        <v>55</v>
      </c>
      <c r="H67" s="6" t="s">
        <v>52</v>
      </c>
      <c r="I67" s="7" t="s">
        <v>5</v>
      </c>
      <c r="J67" s="7" t="s">
        <v>2</v>
      </c>
    </row>
    <row r="68" spans="7:10" ht="12">
      <c r="G68" s="6" t="s">
        <v>2</v>
      </c>
      <c r="H68" s="6" t="s">
        <v>2</v>
      </c>
      <c r="I68" s="7" t="s">
        <v>5</v>
      </c>
      <c r="J68" s="7" t="s">
        <v>2</v>
      </c>
    </row>
    <row r="69" spans="4:10" ht="62.25">
      <c r="D69" s="5" t="s">
        <v>68</v>
      </c>
      <c r="E69" s="6"/>
      <c r="F69" s="6" t="s">
        <v>69</v>
      </c>
      <c r="G69" s="6" t="s">
        <v>54</v>
      </c>
      <c r="H69" s="6" t="s">
        <v>52</v>
      </c>
      <c r="I69" s="7" t="s">
        <v>5</v>
      </c>
      <c r="J69" s="7" t="s">
        <v>2</v>
      </c>
    </row>
    <row r="70" spans="7:10" ht="12">
      <c r="G70" s="6" t="s">
        <v>55</v>
      </c>
      <c r="H70" s="6" t="s">
        <v>52</v>
      </c>
      <c r="I70" s="7" t="s">
        <v>5</v>
      </c>
      <c r="J70" s="7" t="s">
        <v>2</v>
      </c>
    </row>
    <row r="71" spans="7:10" ht="12">
      <c r="G71" s="6" t="s">
        <v>2</v>
      </c>
      <c r="H71" s="6" t="s">
        <v>2</v>
      </c>
      <c r="I71" s="7" t="s">
        <v>5</v>
      </c>
      <c r="J71" s="7" t="s">
        <v>2</v>
      </c>
    </row>
    <row r="72" spans="4:10" ht="62.25">
      <c r="D72" s="5" t="s">
        <v>70</v>
      </c>
      <c r="E72" s="6"/>
      <c r="F72" s="6" t="s">
        <v>71</v>
      </c>
      <c r="G72" s="6" t="s">
        <v>49</v>
      </c>
      <c r="H72" s="6" t="s">
        <v>47</v>
      </c>
      <c r="I72" s="7" t="s">
        <v>5</v>
      </c>
      <c r="J72" s="7" t="s">
        <v>2</v>
      </c>
    </row>
    <row r="73" spans="7:10" ht="12">
      <c r="G73" s="6" t="s">
        <v>50</v>
      </c>
      <c r="H73" s="6" t="s">
        <v>47</v>
      </c>
      <c r="I73" s="7" t="s">
        <v>5</v>
      </c>
      <c r="J73" s="7" t="s">
        <v>2</v>
      </c>
    </row>
    <row r="74" spans="7:10" ht="12">
      <c r="G74" s="6" t="s">
        <v>2</v>
      </c>
      <c r="H74" s="6" t="s">
        <v>2</v>
      </c>
      <c r="I74" s="7" t="s">
        <v>5</v>
      </c>
      <c r="J74" s="7" t="s">
        <v>2</v>
      </c>
    </row>
    <row r="75" spans="4:10" ht="62.25">
      <c r="D75" s="5" t="s">
        <v>72</v>
      </c>
      <c r="E75" s="6"/>
      <c r="F75" s="6" t="s">
        <v>73</v>
      </c>
      <c r="G75" s="6" t="s">
        <v>49</v>
      </c>
      <c r="H75" s="6" t="s">
        <v>47</v>
      </c>
      <c r="I75" s="7" t="s">
        <v>5</v>
      </c>
      <c r="J75" s="7" t="s">
        <v>2</v>
      </c>
    </row>
    <row r="76" spans="7:10" ht="12">
      <c r="G76" s="6" t="s">
        <v>50</v>
      </c>
      <c r="H76" s="6" t="s">
        <v>47</v>
      </c>
      <c r="I76" s="7" t="s">
        <v>5</v>
      </c>
      <c r="J76" s="7" t="s">
        <v>2</v>
      </c>
    </row>
    <row r="77" spans="7:10" ht="12">
      <c r="G77" s="6" t="s">
        <v>2</v>
      </c>
      <c r="H77" s="6" t="s">
        <v>2</v>
      </c>
      <c r="I77" s="7" t="s">
        <v>5</v>
      </c>
      <c r="J77" s="7" t="s">
        <v>2</v>
      </c>
    </row>
    <row r="78" spans="4:10" ht="62.25">
      <c r="D78" s="5" t="s">
        <v>74</v>
      </c>
      <c r="E78" s="6"/>
      <c r="F78" s="6" t="s">
        <v>75</v>
      </c>
      <c r="G78" s="6" t="s">
        <v>54</v>
      </c>
      <c r="H78" s="6" t="s">
        <v>52</v>
      </c>
      <c r="I78" s="7" t="s">
        <v>5</v>
      </c>
      <c r="J78" s="7" t="s">
        <v>2</v>
      </c>
    </row>
    <row r="79" spans="7:10" ht="12">
      <c r="G79" s="6" t="s">
        <v>55</v>
      </c>
      <c r="H79" s="6" t="s">
        <v>52</v>
      </c>
      <c r="I79" s="7" t="s">
        <v>5</v>
      </c>
      <c r="J79" s="7" t="s">
        <v>2</v>
      </c>
    </row>
    <row r="80" spans="7:10" ht="12">
      <c r="G80" s="6" t="s">
        <v>2</v>
      </c>
      <c r="H80" s="6" t="s">
        <v>2</v>
      </c>
      <c r="I80" s="7" t="s">
        <v>5</v>
      </c>
      <c r="J80" s="7" t="s">
        <v>2</v>
      </c>
    </row>
    <row r="81" spans="4:10" ht="62.25">
      <c r="D81" s="5" t="s">
        <v>76</v>
      </c>
      <c r="E81" s="6"/>
      <c r="F81" s="6" t="s">
        <v>77</v>
      </c>
      <c r="G81" s="6" t="s">
        <v>44</v>
      </c>
      <c r="H81" s="6" t="s">
        <v>42</v>
      </c>
      <c r="I81" s="7" t="s">
        <v>5</v>
      </c>
      <c r="J81" s="7" t="s">
        <v>2</v>
      </c>
    </row>
    <row r="82" spans="7:10" ht="12">
      <c r="G82" s="6" t="s">
        <v>45</v>
      </c>
      <c r="H82" s="6" t="s">
        <v>42</v>
      </c>
      <c r="I82" s="7" t="s">
        <v>5</v>
      </c>
      <c r="J82" s="7" t="s">
        <v>2</v>
      </c>
    </row>
    <row r="83" spans="7:10" ht="12">
      <c r="G83" s="6" t="s">
        <v>2</v>
      </c>
      <c r="H83" s="6" t="s">
        <v>2</v>
      </c>
      <c r="I83" s="7" t="s">
        <v>5</v>
      </c>
      <c r="J83" s="7" t="s">
        <v>2</v>
      </c>
    </row>
    <row r="84" spans="4:10" ht="62.25">
      <c r="D84" s="5" t="s">
        <v>78</v>
      </c>
      <c r="E84" s="6"/>
      <c r="F84" s="6" t="s">
        <v>79</v>
      </c>
      <c r="G84" s="6" t="s">
        <v>44</v>
      </c>
      <c r="H84" s="6" t="s">
        <v>42</v>
      </c>
      <c r="I84" s="7" t="s">
        <v>5</v>
      </c>
      <c r="J84" s="7" t="s">
        <v>2</v>
      </c>
    </row>
    <row r="85" spans="7:10" ht="12">
      <c r="G85" s="6" t="s">
        <v>45</v>
      </c>
      <c r="H85" s="6" t="s">
        <v>42</v>
      </c>
      <c r="I85" s="7" t="s">
        <v>5</v>
      </c>
      <c r="J85" s="7" t="s">
        <v>2</v>
      </c>
    </row>
    <row r="86" spans="7:10" ht="12">
      <c r="G86" s="6" t="s">
        <v>2</v>
      </c>
      <c r="H86" s="6" t="s">
        <v>2</v>
      </c>
      <c r="I86" s="7" t="s">
        <v>5</v>
      </c>
      <c r="J86" s="7" t="s">
        <v>2</v>
      </c>
    </row>
    <row r="87" spans="4:10" ht="62.25">
      <c r="D87" s="5" t="s">
        <v>80</v>
      </c>
      <c r="E87" s="6"/>
      <c r="F87" s="6" t="s">
        <v>81</v>
      </c>
      <c r="G87" s="6" t="s">
        <v>54</v>
      </c>
      <c r="H87" s="6" t="s">
        <v>52</v>
      </c>
      <c r="I87" s="7" t="s">
        <v>5</v>
      </c>
      <c r="J87" s="7" t="s">
        <v>2</v>
      </c>
    </row>
    <row r="88" spans="7:10" ht="12">
      <c r="G88" s="6" t="s">
        <v>55</v>
      </c>
      <c r="H88" s="6" t="s">
        <v>52</v>
      </c>
      <c r="I88" s="7" t="s">
        <v>5</v>
      </c>
      <c r="J88" s="7" t="s">
        <v>2</v>
      </c>
    </row>
    <row r="89" spans="7:10" ht="12">
      <c r="G89" s="6" t="s">
        <v>2</v>
      </c>
      <c r="H89" s="6" t="s">
        <v>2</v>
      </c>
      <c r="I89" s="7" t="s">
        <v>5</v>
      </c>
      <c r="J89" s="7" t="s">
        <v>2</v>
      </c>
    </row>
    <row r="90" spans="4:10" ht="62.25">
      <c r="D90" s="5" t="s">
        <v>82</v>
      </c>
      <c r="E90" s="6"/>
      <c r="F90" s="6" t="s">
        <v>83</v>
      </c>
      <c r="G90" s="6" t="s">
        <v>49</v>
      </c>
      <c r="H90" s="6" t="s">
        <v>47</v>
      </c>
      <c r="I90" s="7" t="s">
        <v>5</v>
      </c>
      <c r="J90" s="7" t="s">
        <v>2</v>
      </c>
    </row>
    <row r="91" spans="7:10" ht="12">
      <c r="G91" s="6" t="s">
        <v>50</v>
      </c>
      <c r="H91" s="6" t="s">
        <v>47</v>
      </c>
      <c r="I91" s="7" t="s">
        <v>5</v>
      </c>
      <c r="J91" s="7" t="s">
        <v>2</v>
      </c>
    </row>
    <row r="92" spans="7:10" ht="12">
      <c r="G92" s="6" t="s">
        <v>2</v>
      </c>
      <c r="H92" s="6" t="s">
        <v>2</v>
      </c>
      <c r="I92" s="7" t="s">
        <v>5</v>
      </c>
      <c r="J92" s="7" t="s">
        <v>2</v>
      </c>
    </row>
    <row r="93" spans="1:10" ht="62.25">
      <c r="A93" s="5" t="s">
        <v>84</v>
      </c>
      <c r="B93" s="6" t="s">
        <v>2</v>
      </c>
      <c r="C93" s="6" t="s">
        <v>2</v>
      </c>
      <c r="D93" s="5" t="s">
        <v>85</v>
      </c>
      <c r="E93" s="6" t="s">
        <v>86</v>
      </c>
      <c r="F93" s="6" t="s">
        <v>87</v>
      </c>
      <c r="G93" s="6" t="s">
        <v>88</v>
      </c>
      <c r="H93" s="6" t="s">
        <v>2</v>
      </c>
      <c r="I93" s="7" t="s">
        <v>5</v>
      </c>
      <c r="J93" s="7" t="s">
        <v>2</v>
      </c>
    </row>
    <row r="94" spans="7:10" ht="24.75">
      <c r="G94" s="6" t="s">
        <v>89</v>
      </c>
      <c r="H94" s="6" t="s">
        <v>2</v>
      </c>
      <c r="I94" s="7" t="s">
        <v>5</v>
      </c>
      <c r="J94" s="7" t="s">
        <v>2</v>
      </c>
    </row>
    <row r="95" spans="7:10" ht="12">
      <c r="G95" s="6" t="s">
        <v>90</v>
      </c>
      <c r="H95" s="6" t="s">
        <v>91</v>
      </c>
      <c r="I95" s="7" t="s">
        <v>5</v>
      </c>
      <c r="J95" s="7" t="s">
        <v>2</v>
      </c>
    </row>
    <row r="96" spans="7:10" ht="12">
      <c r="G96" s="6" t="s">
        <v>92</v>
      </c>
      <c r="H96" s="6" t="s">
        <v>2</v>
      </c>
      <c r="I96" s="7" t="s">
        <v>5</v>
      </c>
      <c r="J96" s="7" t="s">
        <v>2</v>
      </c>
    </row>
    <row r="97" spans="7:10" ht="12">
      <c r="G97" s="6" t="s">
        <v>93</v>
      </c>
      <c r="H97" s="6" t="s">
        <v>2</v>
      </c>
      <c r="I97" s="7" t="s">
        <v>5</v>
      </c>
      <c r="J97" s="7" t="s">
        <v>2</v>
      </c>
    </row>
    <row r="98" spans="7:10" ht="12">
      <c r="G98" s="6" t="s">
        <v>94</v>
      </c>
      <c r="H98" s="6" t="s">
        <v>2</v>
      </c>
      <c r="I98" s="7" t="s">
        <v>5</v>
      </c>
      <c r="J98" s="7" t="s">
        <v>2</v>
      </c>
    </row>
    <row r="99" spans="4:10" ht="62.25">
      <c r="D99" s="5" t="s">
        <v>95</v>
      </c>
      <c r="E99" s="6" t="s">
        <v>96</v>
      </c>
      <c r="F99" s="6" t="s">
        <v>97</v>
      </c>
      <c r="G99" s="6" t="s">
        <v>98</v>
      </c>
      <c r="H99" s="6" t="s">
        <v>2</v>
      </c>
      <c r="I99" s="7" t="s">
        <v>5</v>
      </c>
      <c r="J99" s="7" t="s">
        <v>2</v>
      </c>
    </row>
    <row r="100" spans="7:10" ht="24.75">
      <c r="G100" s="6" t="s">
        <v>89</v>
      </c>
      <c r="H100" s="6" t="s">
        <v>2</v>
      </c>
      <c r="I100" s="7" t="s">
        <v>5</v>
      </c>
      <c r="J100" s="7" t="s">
        <v>2</v>
      </c>
    </row>
    <row r="101" spans="7:10" ht="12">
      <c r="G101" s="6" t="s">
        <v>90</v>
      </c>
      <c r="H101" s="6" t="s">
        <v>91</v>
      </c>
      <c r="I101" s="7" t="s">
        <v>5</v>
      </c>
      <c r="J101" s="7" t="s">
        <v>2</v>
      </c>
    </row>
    <row r="102" spans="7:10" ht="12">
      <c r="G102" s="6" t="s">
        <v>92</v>
      </c>
      <c r="H102" s="6" t="s">
        <v>2</v>
      </c>
      <c r="I102" s="7" t="s">
        <v>5</v>
      </c>
      <c r="J102" s="7" t="s">
        <v>2</v>
      </c>
    </row>
    <row r="103" spans="7:10" ht="12">
      <c r="G103" s="6" t="s">
        <v>93</v>
      </c>
      <c r="H103" s="6" t="s">
        <v>2</v>
      </c>
      <c r="I103" s="7" t="s">
        <v>5</v>
      </c>
      <c r="J103" s="7" t="s">
        <v>2</v>
      </c>
    </row>
    <row r="104" spans="7:10" ht="12">
      <c r="G104" s="6" t="s">
        <v>94</v>
      </c>
      <c r="H104" s="6" t="s">
        <v>2</v>
      </c>
      <c r="I104" s="7" t="s">
        <v>5</v>
      </c>
      <c r="J104" s="7" t="s">
        <v>2</v>
      </c>
    </row>
    <row r="105" spans="4:10" ht="62.25">
      <c r="D105" s="5" t="s">
        <v>99</v>
      </c>
      <c r="E105" s="6" t="s">
        <v>86</v>
      </c>
      <c r="F105" s="6" t="s">
        <v>100</v>
      </c>
      <c r="G105" s="6" t="s">
        <v>101</v>
      </c>
      <c r="H105" s="6" t="s">
        <v>2</v>
      </c>
      <c r="I105" s="7" t="s">
        <v>5</v>
      </c>
      <c r="J105" s="7" t="s">
        <v>2</v>
      </c>
    </row>
    <row r="106" spans="7:10" ht="24.75">
      <c r="G106" s="6" t="s">
        <v>89</v>
      </c>
      <c r="H106" s="6" t="s">
        <v>2</v>
      </c>
      <c r="I106" s="7" t="s">
        <v>5</v>
      </c>
      <c r="J106" s="7" t="s">
        <v>2</v>
      </c>
    </row>
    <row r="107" spans="7:10" ht="12">
      <c r="G107" s="6" t="s">
        <v>90</v>
      </c>
      <c r="H107" s="6" t="s">
        <v>91</v>
      </c>
      <c r="I107" s="7" t="s">
        <v>5</v>
      </c>
      <c r="J107" s="7" t="s">
        <v>2</v>
      </c>
    </row>
    <row r="108" spans="7:10" ht="12">
      <c r="G108" s="6" t="s">
        <v>92</v>
      </c>
      <c r="H108" s="6" t="s">
        <v>2</v>
      </c>
      <c r="I108" s="7" t="s">
        <v>5</v>
      </c>
      <c r="J108" s="7" t="s">
        <v>2</v>
      </c>
    </row>
    <row r="109" spans="7:10" ht="12">
      <c r="G109" s="6" t="s">
        <v>93</v>
      </c>
      <c r="H109" s="6" t="s">
        <v>2</v>
      </c>
      <c r="I109" s="7" t="s">
        <v>5</v>
      </c>
      <c r="J109" s="7" t="s">
        <v>2</v>
      </c>
    </row>
    <row r="110" spans="7:10" ht="12">
      <c r="G110" s="6" t="s">
        <v>94</v>
      </c>
      <c r="H110" s="6" t="s">
        <v>2</v>
      </c>
      <c r="I110" s="7" t="s">
        <v>5</v>
      </c>
      <c r="J110" s="7" t="s">
        <v>2</v>
      </c>
    </row>
    <row r="111" spans="1:10" ht="37.5">
      <c r="A111" s="5" t="s">
        <v>102</v>
      </c>
      <c r="B111" s="6" t="s">
        <v>2</v>
      </c>
      <c r="C111" s="6" t="s">
        <v>2</v>
      </c>
      <c r="D111" s="5" t="s">
        <v>103</v>
      </c>
      <c r="E111" s="6" t="s">
        <v>2</v>
      </c>
      <c r="F111" s="6" t="s">
        <v>104</v>
      </c>
      <c r="I111" s="7" t="s">
        <v>5</v>
      </c>
      <c r="J111" s="7" t="s">
        <v>2</v>
      </c>
    </row>
    <row r="112" spans="4:10" ht="37.5">
      <c r="D112" s="5" t="s">
        <v>105</v>
      </c>
      <c r="E112" s="6" t="s">
        <v>2</v>
      </c>
      <c r="F112" s="6" t="s">
        <v>106</v>
      </c>
      <c r="I112" s="7" t="s">
        <v>5</v>
      </c>
      <c r="J112" s="7" t="s">
        <v>2</v>
      </c>
    </row>
    <row r="113" spans="4:10" ht="37.5">
      <c r="D113" s="5" t="s">
        <v>107</v>
      </c>
      <c r="E113" s="6" t="s">
        <v>2</v>
      </c>
      <c r="F113" s="6" t="s">
        <v>108</v>
      </c>
      <c r="I113" s="7" t="s">
        <v>5</v>
      </c>
      <c r="J113" s="7" t="s">
        <v>2</v>
      </c>
    </row>
    <row r="114" spans="1:10" ht="62.25">
      <c r="A114" s="5" t="s">
        <v>109</v>
      </c>
      <c r="B114" s="6" t="s">
        <v>110</v>
      </c>
      <c r="C114" s="6" t="s">
        <v>2</v>
      </c>
      <c r="D114" s="5" t="s">
        <v>111</v>
      </c>
      <c r="E114" s="6" t="s">
        <v>112</v>
      </c>
      <c r="F114" s="6" t="s">
        <v>2</v>
      </c>
      <c r="G114" s="6" t="s">
        <v>113</v>
      </c>
      <c r="H114" s="6" t="s">
        <v>114</v>
      </c>
      <c r="I114" s="7" t="s">
        <v>5</v>
      </c>
      <c r="J114" s="7" t="s">
        <v>2</v>
      </c>
    </row>
    <row r="115" spans="4:10" ht="37.5">
      <c r="D115" s="5" t="s">
        <v>115</v>
      </c>
      <c r="E115" s="6" t="s">
        <v>116</v>
      </c>
      <c r="F115" s="6" t="s">
        <v>117</v>
      </c>
      <c r="I115" s="7" t="s">
        <v>5</v>
      </c>
      <c r="J115" s="7" t="s">
        <v>2</v>
      </c>
    </row>
    <row r="116" spans="1:10" ht="87">
      <c r="A116" s="5" t="s">
        <v>118</v>
      </c>
      <c r="B116" s="6" t="s">
        <v>110</v>
      </c>
      <c r="C116" s="6" t="s">
        <v>2</v>
      </c>
      <c r="D116" s="5" t="s">
        <v>119</v>
      </c>
      <c r="E116" s="6" t="s">
        <v>120</v>
      </c>
      <c r="F116" s="6" t="s">
        <v>121</v>
      </c>
      <c r="G116" s="6" t="s">
        <v>122</v>
      </c>
      <c r="H116" s="6" t="s">
        <v>123</v>
      </c>
      <c r="I116" s="7" t="s">
        <v>5</v>
      </c>
      <c r="J116" s="7" t="s">
        <v>2</v>
      </c>
    </row>
    <row r="117" spans="1:10" ht="24.75">
      <c r="A117" s="5" t="s">
        <v>124</v>
      </c>
      <c r="B117" s="6" t="s">
        <v>2</v>
      </c>
      <c r="C117" s="6" t="s">
        <v>2</v>
      </c>
      <c r="D117" s="5" t="s">
        <v>125</v>
      </c>
      <c r="E117" s="6" t="s">
        <v>2</v>
      </c>
      <c r="F117" s="6" t="s">
        <v>126</v>
      </c>
      <c r="G117" s="6" t="s">
        <v>127</v>
      </c>
      <c r="H117" s="6" t="s">
        <v>2</v>
      </c>
      <c r="I117" s="7" t="s">
        <v>5</v>
      </c>
      <c r="J117" s="7" t="s">
        <v>2</v>
      </c>
    </row>
    <row r="118" spans="7:10" ht="24.75">
      <c r="G118" s="6" t="s">
        <v>128</v>
      </c>
      <c r="H118" s="6" t="s">
        <v>129</v>
      </c>
      <c r="I118" s="7" t="s">
        <v>5</v>
      </c>
      <c r="J118" s="7" t="s">
        <v>2</v>
      </c>
    </row>
    <row r="119" spans="7:10" ht="12">
      <c r="G119" s="6" t="s">
        <v>130</v>
      </c>
      <c r="H119" s="6" t="s">
        <v>131</v>
      </c>
      <c r="I119" s="7" t="s">
        <v>5</v>
      </c>
      <c r="J119" s="7" t="s">
        <v>2</v>
      </c>
    </row>
    <row r="120" spans="4:10" ht="37.5">
      <c r="D120" s="5" t="s">
        <v>132</v>
      </c>
      <c r="E120" s="6" t="s">
        <v>2</v>
      </c>
      <c r="F120" s="6" t="s">
        <v>133</v>
      </c>
      <c r="I120" s="7" t="s">
        <v>5</v>
      </c>
      <c r="J120" s="7" t="s">
        <v>2</v>
      </c>
    </row>
    <row r="121" spans="4:10" ht="37.5">
      <c r="D121" s="5" t="s">
        <v>134</v>
      </c>
      <c r="E121" s="6" t="s">
        <v>2</v>
      </c>
      <c r="F121" s="6" t="s">
        <v>135</v>
      </c>
      <c r="I121" s="7" t="s">
        <v>5</v>
      </c>
      <c r="J121" s="7" t="s">
        <v>2</v>
      </c>
    </row>
    <row r="122" spans="4:10" ht="37.5">
      <c r="D122" s="5" t="s">
        <v>136</v>
      </c>
      <c r="E122" s="6" t="s">
        <v>2</v>
      </c>
      <c r="F122" s="6" t="s">
        <v>137</v>
      </c>
      <c r="I122" s="7" t="s">
        <v>5</v>
      </c>
      <c r="J122" s="7" t="s">
        <v>2</v>
      </c>
    </row>
    <row r="123" spans="4:10" ht="37.5">
      <c r="D123" s="5" t="s">
        <v>138</v>
      </c>
      <c r="E123" s="6" t="s">
        <v>2</v>
      </c>
      <c r="F123" s="6" t="s">
        <v>139</v>
      </c>
      <c r="I123" s="7" t="s">
        <v>5</v>
      </c>
      <c r="J123" s="7" t="s">
        <v>2</v>
      </c>
    </row>
    <row r="124" spans="4:10" ht="37.5">
      <c r="D124" s="5" t="s">
        <v>140</v>
      </c>
      <c r="E124" s="6" t="s">
        <v>2</v>
      </c>
      <c r="F124" s="6" t="s">
        <v>141</v>
      </c>
      <c r="I124" s="7" t="s">
        <v>5</v>
      </c>
      <c r="J124" s="7" t="s">
        <v>2</v>
      </c>
    </row>
    <row r="125" spans="4:10" ht="37.5">
      <c r="D125" s="5" t="s">
        <v>142</v>
      </c>
      <c r="E125" s="6" t="s">
        <v>2</v>
      </c>
      <c r="F125" s="6" t="s">
        <v>143</v>
      </c>
      <c r="I125" s="7" t="s">
        <v>5</v>
      </c>
      <c r="J125" s="7" t="s">
        <v>2</v>
      </c>
    </row>
    <row r="126" spans="4:10" ht="37.5">
      <c r="D126" s="5" t="s">
        <v>144</v>
      </c>
      <c r="E126" s="6" t="s">
        <v>2</v>
      </c>
      <c r="F126" s="6" t="s">
        <v>145</v>
      </c>
      <c r="I126" s="7" t="s">
        <v>5</v>
      </c>
      <c r="J126" s="7" t="s">
        <v>2</v>
      </c>
    </row>
    <row r="127" spans="4:10" ht="37.5">
      <c r="D127" s="5" t="s">
        <v>146</v>
      </c>
      <c r="E127" s="6" t="s">
        <v>2</v>
      </c>
      <c r="F127" s="6" t="s">
        <v>147</v>
      </c>
      <c r="I127" s="7" t="s">
        <v>5</v>
      </c>
      <c r="J127" s="7" t="s">
        <v>2</v>
      </c>
    </row>
    <row r="128" spans="4:10" ht="37.5">
      <c r="D128" s="5" t="s">
        <v>148</v>
      </c>
      <c r="E128" s="6" t="s">
        <v>2</v>
      </c>
      <c r="F128" s="6" t="s">
        <v>149</v>
      </c>
      <c r="I128" s="7" t="s">
        <v>5</v>
      </c>
      <c r="J128" s="7" t="s">
        <v>2</v>
      </c>
    </row>
    <row r="129" spans="4:10" ht="37.5">
      <c r="D129" s="5" t="s">
        <v>150</v>
      </c>
      <c r="E129" s="6" t="s">
        <v>2</v>
      </c>
      <c r="F129" s="6" t="s">
        <v>151</v>
      </c>
      <c r="I129" s="7" t="s">
        <v>5</v>
      </c>
      <c r="J129" s="7" t="s">
        <v>2</v>
      </c>
    </row>
    <row r="130" spans="4:10" ht="37.5">
      <c r="D130" s="5" t="s">
        <v>152</v>
      </c>
      <c r="E130" s="6" t="s">
        <v>2</v>
      </c>
      <c r="F130" s="6" t="s">
        <v>153</v>
      </c>
      <c r="I130" s="7" t="s">
        <v>5</v>
      </c>
      <c r="J130" s="7" t="s">
        <v>2</v>
      </c>
    </row>
    <row r="131" spans="4:10" ht="37.5">
      <c r="D131" s="5" t="s">
        <v>154</v>
      </c>
      <c r="E131" s="6" t="s">
        <v>2</v>
      </c>
      <c r="F131" s="6" t="s">
        <v>155</v>
      </c>
      <c r="I131" s="7" t="s">
        <v>5</v>
      </c>
      <c r="J131" s="7" t="s">
        <v>2</v>
      </c>
    </row>
    <row r="132" spans="4:10" ht="24.75">
      <c r="D132" s="5" t="s">
        <v>156</v>
      </c>
      <c r="E132" s="6" t="s">
        <v>2</v>
      </c>
      <c r="F132" s="6" t="s">
        <v>157</v>
      </c>
      <c r="I132" s="7" t="s">
        <v>5</v>
      </c>
      <c r="J132" s="7" t="s">
        <v>2</v>
      </c>
    </row>
    <row r="133" spans="4:10" ht="24.75">
      <c r="D133" s="5" t="s">
        <v>158</v>
      </c>
      <c r="E133" s="6" t="s">
        <v>2</v>
      </c>
      <c r="F133" s="6" t="s">
        <v>159</v>
      </c>
      <c r="I133" s="7" t="s">
        <v>5</v>
      </c>
      <c r="J133" s="7" t="s">
        <v>2</v>
      </c>
    </row>
    <row r="134" spans="4:10" ht="24.75">
      <c r="D134" s="5" t="s">
        <v>160</v>
      </c>
      <c r="E134" s="6" t="s">
        <v>2</v>
      </c>
      <c r="F134" s="6" t="s">
        <v>161</v>
      </c>
      <c r="I134" s="7" t="s">
        <v>5</v>
      </c>
      <c r="J134" s="7" t="s">
        <v>2</v>
      </c>
    </row>
    <row r="135" spans="4:10" ht="24.75">
      <c r="D135" s="5" t="s">
        <v>162</v>
      </c>
      <c r="E135" s="6" t="s">
        <v>2</v>
      </c>
      <c r="F135" s="6" t="s">
        <v>163</v>
      </c>
      <c r="I135" s="7" t="s">
        <v>5</v>
      </c>
      <c r="J135" s="7" t="s">
        <v>2</v>
      </c>
    </row>
    <row r="136" spans="4:10" ht="24.75">
      <c r="D136" s="5" t="s">
        <v>164</v>
      </c>
      <c r="E136" s="6" t="s">
        <v>2</v>
      </c>
      <c r="F136" s="6" t="s">
        <v>165</v>
      </c>
      <c r="I136" s="7" t="s">
        <v>5</v>
      </c>
      <c r="J136" s="7" t="s">
        <v>2</v>
      </c>
    </row>
    <row r="137" spans="4:10" ht="24.75">
      <c r="D137" s="5" t="s">
        <v>166</v>
      </c>
      <c r="E137" s="6" t="s">
        <v>2</v>
      </c>
      <c r="F137" s="6" t="s">
        <v>167</v>
      </c>
      <c r="I137" s="7" t="s">
        <v>5</v>
      </c>
      <c r="J137" s="7" t="s">
        <v>2</v>
      </c>
    </row>
    <row r="138" spans="4:10" ht="24.75">
      <c r="D138" s="5" t="s">
        <v>168</v>
      </c>
      <c r="E138" s="6" t="s">
        <v>2</v>
      </c>
      <c r="F138" s="6" t="s">
        <v>169</v>
      </c>
      <c r="I138" s="7" t="s">
        <v>5</v>
      </c>
      <c r="J138" s="7" t="s">
        <v>2</v>
      </c>
    </row>
    <row r="139" spans="4:10" ht="24.75">
      <c r="D139" s="5" t="s">
        <v>170</v>
      </c>
      <c r="E139" s="6" t="s">
        <v>2</v>
      </c>
      <c r="F139" s="6" t="s">
        <v>171</v>
      </c>
      <c r="I139" s="7" t="s">
        <v>5</v>
      </c>
      <c r="J139" s="7" t="s">
        <v>2</v>
      </c>
    </row>
    <row r="140" spans="4:10" ht="24.75">
      <c r="D140" s="5" t="s">
        <v>172</v>
      </c>
      <c r="E140" s="6" t="s">
        <v>2</v>
      </c>
      <c r="F140" s="6" t="s">
        <v>173</v>
      </c>
      <c r="I140" s="7" t="s">
        <v>5</v>
      </c>
      <c r="J140" s="7" t="s">
        <v>2</v>
      </c>
    </row>
    <row r="141" spans="4:10" ht="24.75">
      <c r="D141" s="5" t="s">
        <v>174</v>
      </c>
      <c r="E141" s="6" t="s">
        <v>2</v>
      </c>
      <c r="F141" s="6" t="s">
        <v>175</v>
      </c>
      <c r="I141" s="7" t="s">
        <v>5</v>
      </c>
      <c r="J141" s="7" t="s">
        <v>2</v>
      </c>
    </row>
    <row r="142" spans="4:10" ht="24.75">
      <c r="D142" s="5" t="s">
        <v>176</v>
      </c>
      <c r="E142" s="6" t="s">
        <v>2</v>
      </c>
      <c r="F142" s="6" t="s">
        <v>177</v>
      </c>
      <c r="I142" s="7" t="s">
        <v>5</v>
      </c>
      <c r="J142" s="7" t="s">
        <v>2</v>
      </c>
    </row>
    <row r="143" spans="4:10" ht="24.75">
      <c r="D143" s="5" t="s">
        <v>178</v>
      </c>
      <c r="E143" s="6" t="s">
        <v>2</v>
      </c>
      <c r="F143" s="6" t="s">
        <v>25</v>
      </c>
      <c r="I143" s="7" t="s">
        <v>5</v>
      </c>
      <c r="J143" s="7" t="s">
        <v>2</v>
      </c>
    </row>
    <row r="144" spans="1:10" ht="24.75">
      <c r="A144" s="5" t="s">
        <v>179</v>
      </c>
      <c r="B144" s="6" t="s">
        <v>2</v>
      </c>
      <c r="C144" s="6" t="s">
        <v>2</v>
      </c>
      <c r="D144" s="5" t="s">
        <v>180</v>
      </c>
      <c r="E144" s="6" t="s">
        <v>2</v>
      </c>
      <c r="F144" s="6" t="s">
        <v>157</v>
      </c>
      <c r="I144" s="7" t="s">
        <v>5</v>
      </c>
      <c r="J144" s="7" t="s">
        <v>2</v>
      </c>
    </row>
    <row r="145" spans="4:10" ht="24.75">
      <c r="D145" s="5" t="s">
        <v>181</v>
      </c>
      <c r="E145" s="6" t="s">
        <v>2</v>
      </c>
      <c r="F145" s="6" t="s">
        <v>159</v>
      </c>
      <c r="I145" s="7" t="s">
        <v>5</v>
      </c>
      <c r="J145" s="7" t="s">
        <v>2</v>
      </c>
    </row>
    <row r="146" spans="4:10" ht="24.75">
      <c r="D146" s="5" t="s">
        <v>182</v>
      </c>
      <c r="E146" s="6" t="s">
        <v>2</v>
      </c>
      <c r="F146" s="6" t="s">
        <v>161</v>
      </c>
      <c r="I146" s="7" t="s">
        <v>5</v>
      </c>
      <c r="J146" s="7" t="s">
        <v>2</v>
      </c>
    </row>
    <row r="147" spans="4:10" ht="24.75">
      <c r="D147" s="5" t="s">
        <v>183</v>
      </c>
      <c r="E147" s="6" t="s">
        <v>2</v>
      </c>
      <c r="F147" s="6" t="s">
        <v>163</v>
      </c>
      <c r="I147" s="7" t="s">
        <v>5</v>
      </c>
      <c r="J147" s="7" t="s">
        <v>2</v>
      </c>
    </row>
    <row r="148" spans="4:10" ht="24.75">
      <c r="D148" s="5" t="s">
        <v>184</v>
      </c>
      <c r="E148" s="6" t="s">
        <v>2</v>
      </c>
      <c r="F148" s="6" t="s">
        <v>165</v>
      </c>
      <c r="I148" s="7" t="s">
        <v>5</v>
      </c>
      <c r="J148" s="7" t="s">
        <v>2</v>
      </c>
    </row>
    <row r="149" spans="4:10" ht="24.75">
      <c r="D149" s="5" t="s">
        <v>185</v>
      </c>
      <c r="E149" s="6" t="s">
        <v>2</v>
      </c>
      <c r="F149" s="6" t="s">
        <v>167</v>
      </c>
      <c r="I149" s="7" t="s">
        <v>5</v>
      </c>
      <c r="J149" s="7" t="s">
        <v>2</v>
      </c>
    </row>
    <row r="150" spans="4:10" ht="24.75">
      <c r="D150" s="5" t="s">
        <v>186</v>
      </c>
      <c r="E150" s="6" t="s">
        <v>2</v>
      </c>
      <c r="F150" s="6" t="s">
        <v>169</v>
      </c>
      <c r="I150" s="7" t="s">
        <v>5</v>
      </c>
      <c r="J150" s="7" t="s">
        <v>2</v>
      </c>
    </row>
    <row r="151" spans="4:10" ht="24.75">
      <c r="D151" s="5" t="s">
        <v>187</v>
      </c>
      <c r="E151" s="6" t="s">
        <v>2</v>
      </c>
      <c r="F151" s="6" t="s">
        <v>171</v>
      </c>
      <c r="I151" s="7" t="s">
        <v>5</v>
      </c>
      <c r="J151" s="7" t="s">
        <v>2</v>
      </c>
    </row>
    <row r="152" spans="4:10" ht="24.75">
      <c r="D152" s="5" t="s">
        <v>188</v>
      </c>
      <c r="E152" s="6" t="s">
        <v>2</v>
      </c>
      <c r="F152" s="6" t="s">
        <v>173</v>
      </c>
      <c r="I152" s="7" t="s">
        <v>5</v>
      </c>
      <c r="J152" s="7" t="s">
        <v>2</v>
      </c>
    </row>
    <row r="153" spans="4:10" ht="24.75">
      <c r="D153" s="5" t="s">
        <v>189</v>
      </c>
      <c r="E153" s="6" t="s">
        <v>2</v>
      </c>
      <c r="F153" s="6" t="s">
        <v>175</v>
      </c>
      <c r="I153" s="7" t="s">
        <v>5</v>
      </c>
      <c r="J153" s="7" t="s">
        <v>2</v>
      </c>
    </row>
    <row r="154" spans="4:10" ht="24.75">
      <c r="D154" s="5" t="s">
        <v>190</v>
      </c>
      <c r="E154" s="6" t="s">
        <v>2</v>
      </c>
      <c r="F154" s="6" t="s">
        <v>177</v>
      </c>
      <c r="I154" s="7" t="s">
        <v>5</v>
      </c>
      <c r="J154" s="7" t="s">
        <v>2</v>
      </c>
    </row>
    <row r="155" spans="4:10" ht="24.75">
      <c r="D155" s="5" t="s">
        <v>191</v>
      </c>
      <c r="E155" s="6" t="s">
        <v>2</v>
      </c>
      <c r="F155" s="6" t="s">
        <v>25</v>
      </c>
      <c r="I155" s="7" t="s">
        <v>5</v>
      </c>
      <c r="J155" s="7" t="s">
        <v>2</v>
      </c>
    </row>
    <row r="156" spans="1:10" ht="62.25">
      <c r="A156" s="5" t="s">
        <v>192</v>
      </c>
      <c r="B156" s="6" t="s">
        <v>193</v>
      </c>
      <c r="C156" s="6" t="s">
        <v>194</v>
      </c>
      <c r="D156" s="5" t="s">
        <v>195</v>
      </c>
      <c r="E156" s="6" t="s">
        <v>196</v>
      </c>
      <c r="F156" s="6" t="s">
        <v>197</v>
      </c>
      <c r="G156" s="6" t="s">
        <v>127</v>
      </c>
      <c r="H156" s="6" t="s">
        <v>2</v>
      </c>
      <c r="I156" s="7" t="s">
        <v>5</v>
      </c>
      <c r="J156" s="7" t="s">
        <v>2</v>
      </c>
    </row>
    <row r="157" spans="7:10" ht="24.75">
      <c r="G157" s="6" t="s">
        <v>128</v>
      </c>
      <c r="H157" s="6" t="s">
        <v>129</v>
      </c>
      <c r="I157" s="7" t="s">
        <v>5</v>
      </c>
      <c r="J157" s="7" t="s">
        <v>2</v>
      </c>
    </row>
    <row r="158" spans="7:10" ht="12">
      <c r="G158" s="6" t="s">
        <v>130</v>
      </c>
      <c r="H158" s="6" t="s">
        <v>198</v>
      </c>
      <c r="I158" s="7" t="s">
        <v>5</v>
      </c>
      <c r="J158" s="7" t="s">
        <v>2</v>
      </c>
    </row>
    <row r="159" spans="4:10" ht="49.5">
      <c r="D159" s="5" t="s">
        <v>199</v>
      </c>
      <c r="E159" s="6" t="s">
        <v>196</v>
      </c>
      <c r="F159" s="6" t="s">
        <v>200</v>
      </c>
      <c r="G159" s="6" t="s">
        <v>127</v>
      </c>
      <c r="H159" s="6" t="s">
        <v>2</v>
      </c>
      <c r="I159" s="7" t="s">
        <v>5</v>
      </c>
      <c r="J159" s="7" t="s">
        <v>2</v>
      </c>
    </row>
    <row r="160" spans="7:10" ht="24.75">
      <c r="G160" s="6" t="s">
        <v>201</v>
      </c>
      <c r="H160" s="6" t="s">
        <v>202</v>
      </c>
      <c r="I160" s="7" t="s">
        <v>5</v>
      </c>
      <c r="J160" s="7" t="s">
        <v>2</v>
      </c>
    </row>
    <row r="161" spans="7:10" ht="12">
      <c r="G161" s="6" t="s">
        <v>130</v>
      </c>
      <c r="H161" s="6" t="s">
        <v>203</v>
      </c>
      <c r="I161" s="7" t="s">
        <v>5</v>
      </c>
      <c r="J161" s="7" t="s">
        <v>2</v>
      </c>
    </row>
    <row r="162" spans="4:10" ht="49.5">
      <c r="D162" s="5" t="s">
        <v>204</v>
      </c>
      <c r="E162" s="6" t="s">
        <v>196</v>
      </c>
      <c r="F162" s="6" t="s">
        <v>205</v>
      </c>
      <c r="G162" s="6" t="s">
        <v>127</v>
      </c>
      <c r="H162" s="6" t="s">
        <v>2</v>
      </c>
      <c r="I162" s="7" t="s">
        <v>5</v>
      </c>
      <c r="J162" s="7" t="s">
        <v>2</v>
      </c>
    </row>
    <row r="163" spans="7:10" ht="24.75">
      <c r="G163" s="6" t="s">
        <v>206</v>
      </c>
      <c r="H163" s="6" t="s">
        <v>207</v>
      </c>
      <c r="I163" s="7" t="s">
        <v>5</v>
      </c>
      <c r="J163" s="7" t="s">
        <v>2</v>
      </c>
    </row>
    <row r="164" spans="7:10" ht="12">
      <c r="G164" s="6" t="s">
        <v>130</v>
      </c>
      <c r="H164" s="6" t="s">
        <v>208</v>
      </c>
      <c r="I164" s="7" t="s">
        <v>5</v>
      </c>
      <c r="J164" s="7" t="s">
        <v>2</v>
      </c>
    </row>
    <row r="165" spans="4:10" ht="49.5">
      <c r="D165" s="5" t="s">
        <v>209</v>
      </c>
      <c r="E165" s="6" t="s">
        <v>196</v>
      </c>
      <c r="F165" s="6" t="s">
        <v>210</v>
      </c>
      <c r="G165" s="6" t="s">
        <v>127</v>
      </c>
      <c r="H165" s="6" t="s">
        <v>2</v>
      </c>
      <c r="I165" s="7" t="s">
        <v>5</v>
      </c>
      <c r="J165" s="7" t="s">
        <v>2</v>
      </c>
    </row>
    <row r="166" spans="7:10" ht="24.75">
      <c r="G166" s="6" t="s">
        <v>211</v>
      </c>
      <c r="H166" s="6" t="s">
        <v>212</v>
      </c>
      <c r="I166" s="7" t="s">
        <v>5</v>
      </c>
      <c r="J166" s="7" t="s">
        <v>2</v>
      </c>
    </row>
    <row r="167" spans="7:10" ht="12">
      <c r="G167" s="6" t="s">
        <v>130</v>
      </c>
      <c r="H167" s="6" t="s">
        <v>213</v>
      </c>
      <c r="I167" s="7" t="s">
        <v>5</v>
      </c>
      <c r="J167" s="7" t="s">
        <v>2</v>
      </c>
    </row>
    <row r="168" spans="1:10" ht="199.5">
      <c r="A168" s="5" t="s">
        <v>214</v>
      </c>
      <c r="B168" s="6" t="s">
        <v>215</v>
      </c>
      <c r="C168" s="6" t="s">
        <v>216</v>
      </c>
      <c r="D168" s="5" t="s">
        <v>217</v>
      </c>
      <c r="E168" s="6" t="s">
        <v>218</v>
      </c>
      <c r="F168" s="6" t="s">
        <v>126</v>
      </c>
      <c r="G168" s="6" t="s">
        <v>127</v>
      </c>
      <c r="H168" s="6" t="s">
        <v>2</v>
      </c>
      <c r="I168" s="7" t="s">
        <v>5</v>
      </c>
      <c r="J168" s="7" t="s">
        <v>2</v>
      </c>
    </row>
    <row r="169" spans="7:10" ht="24.75">
      <c r="G169" s="6" t="s">
        <v>128</v>
      </c>
      <c r="H169" s="6" t="s">
        <v>129</v>
      </c>
      <c r="I169" s="7" t="s">
        <v>5</v>
      </c>
      <c r="J169" s="7" t="s">
        <v>2</v>
      </c>
    </row>
    <row r="170" spans="7:10" ht="12">
      <c r="G170" s="6" t="s">
        <v>130</v>
      </c>
      <c r="H170" s="6" t="s">
        <v>2</v>
      </c>
      <c r="I170" s="7" t="s">
        <v>5</v>
      </c>
      <c r="J170" s="7" t="s">
        <v>2</v>
      </c>
    </row>
    <row r="171" spans="7:10" ht="75">
      <c r="G171" s="6" t="s">
        <v>219</v>
      </c>
      <c r="H171" s="6" t="s">
        <v>220</v>
      </c>
      <c r="I171" s="7" t="s">
        <v>5</v>
      </c>
      <c r="J171" s="7" t="s">
        <v>2</v>
      </c>
    </row>
    <row r="172" spans="4:10" ht="112.5">
      <c r="D172" s="5" t="s">
        <v>221</v>
      </c>
      <c r="E172" s="6" t="s">
        <v>218</v>
      </c>
      <c r="F172" s="6" t="s">
        <v>200</v>
      </c>
      <c r="G172" s="6" t="s">
        <v>127</v>
      </c>
      <c r="H172" s="6" t="s">
        <v>2</v>
      </c>
      <c r="I172" s="7" t="s">
        <v>5</v>
      </c>
      <c r="J172" s="7" t="s">
        <v>2</v>
      </c>
    </row>
    <row r="173" spans="7:10" ht="24.75">
      <c r="G173" s="6" t="s">
        <v>201</v>
      </c>
      <c r="H173" s="6" t="s">
        <v>202</v>
      </c>
      <c r="I173" s="7" t="s">
        <v>5</v>
      </c>
      <c r="J173" s="7" t="s">
        <v>2</v>
      </c>
    </row>
    <row r="174" spans="7:10" ht="12">
      <c r="G174" s="6" t="s">
        <v>130</v>
      </c>
      <c r="H174" s="6" t="s">
        <v>2</v>
      </c>
      <c r="I174" s="7" t="s">
        <v>5</v>
      </c>
      <c r="J174" s="7" t="s">
        <v>2</v>
      </c>
    </row>
    <row r="175" spans="7:10" ht="62.25">
      <c r="G175" s="6" t="s">
        <v>219</v>
      </c>
      <c r="H175" s="6" t="s">
        <v>222</v>
      </c>
      <c r="I175" s="7" t="s">
        <v>5</v>
      </c>
      <c r="J175" s="7" t="s">
        <v>2</v>
      </c>
    </row>
    <row r="176" spans="4:10" ht="112.5">
      <c r="D176" s="5" t="s">
        <v>223</v>
      </c>
      <c r="E176" s="6" t="s">
        <v>218</v>
      </c>
      <c r="F176" s="6" t="s">
        <v>224</v>
      </c>
      <c r="G176" s="6" t="s">
        <v>127</v>
      </c>
      <c r="H176" s="6" t="s">
        <v>2</v>
      </c>
      <c r="I176" s="7" t="s">
        <v>5</v>
      </c>
      <c r="J176" s="7" t="s">
        <v>2</v>
      </c>
    </row>
    <row r="177" spans="7:10" ht="24.75">
      <c r="G177" s="6" t="s">
        <v>206</v>
      </c>
      <c r="H177" s="6" t="s">
        <v>207</v>
      </c>
      <c r="I177" s="7" t="s">
        <v>5</v>
      </c>
      <c r="J177" s="7" t="s">
        <v>2</v>
      </c>
    </row>
    <row r="178" spans="7:10" ht="12">
      <c r="G178" s="6" t="s">
        <v>130</v>
      </c>
      <c r="H178" s="6" t="s">
        <v>2</v>
      </c>
      <c r="I178" s="7" t="s">
        <v>5</v>
      </c>
      <c r="J178" s="7" t="s">
        <v>2</v>
      </c>
    </row>
    <row r="179" spans="7:10" ht="75">
      <c r="G179" s="6" t="s">
        <v>219</v>
      </c>
      <c r="H179" s="6" t="s">
        <v>225</v>
      </c>
      <c r="I179" s="7" t="s">
        <v>5</v>
      </c>
      <c r="J179" s="7" t="s">
        <v>2</v>
      </c>
    </row>
    <row r="180" spans="4:10" ht="112.5">
      <c r="D180" s="5" t="s">
        <v>226</v>
      </c>
      <c r="E180" s="6" t="s">
        <v>218</v>
      </c>
      <c r="F180" s="6" t="s">
        <v>227</v>
      </c>
      <c r="G180" s="6" t="s">
        <v>127</v>
      </c>
      <c r="H180" s="6" t="s">
        <v>2</v>
      </c>
      <c r="I180" s="7" t="s">
        <v>5</v>
      </c>
      <c r="J180" s="7" t="s">
        <v>2</v>
      </c>
    </row>
    <row r="181" spans="7:10" ht="24.75">
      <c r="G181" s="6" t="s">
        <v>211</v>
      </c>
      <c r="H181" s="6" t="s">
        <v>212</v>
      </c>
      <c r="I181" s="7" t="s">
        <v>5</v>
      </c>
      <c r="J181" s="7" t="s">
        <v>2</v>
      </c>
    </row>
    <row r="182" spans="7:10" ht="12">
      <c r="G182" s="6" t="s">
        <v>130</v>
      </c>
      <c r="H182" s="6" t="s">
        <v>2</v>
      </c>
      <c r="I182" s="7" t="s">
        <v>5</v>
      </c>
      <c r="J182" s="7" t="s">
        <v>2</v>
      </c>
    </row>
    <row r="183" spans="7:10" ht="62.25">
      <c r="G183" s="6" t="s">
        <v>219</v>
      </c>
      <c r="H183" s="6" t="s">
        <v>228</v>
      </c>
      <c r="I183" s="7" t="s">
        <v>5</v>
      </c>
      <c r="J183" s="7" t="s">
        <v>2</v>
      </c>
    </row>
    <row r="184" spans="1:10" ht="12">
      <c r="A184" s="5" t="s">
        <v>229</v>
      </c>
      <c r="B184" s="6" t="s">
        <v>2</v>
      </c>
      <c r="C184" s="6" t="s">
        <v>2</v>
      </c>
      <c r="D184" s="5" t="s">
        <v>230</v>
      </c>
      <c r="E184" s="6" t="s">
        <v>2</v>
      </c>
      <c r="F184" s="6" t="s">
        <v>2</v>
      </c>
      <c r="G184" s="6" t="s">
        <v>231</v>
      </c>
      <c r="H184" s="6" t="s">
        <v>232</v>
      </c>
      <c r="I184" s="7" t="s">
        <v>5</v>
      </c>
      <c r="J184" s="7" t="s">
        <v>2</v>
      </c>
    </row>
    <row r="185" spans="1:10" ht="12">
      <c r="A185" s="5" t="s">
        <v>233</v>
      </c>
      <c r="B185" s="6" t="s">
        <v>2</v>
      </c>
      <c r="C185" s="6" t="s">
        <v>2</v>
      </c>
      <c r="D185" s="5" t="s">
        <v>234</v>
      </c>
      <c r="E185" s="6" t="s">
        <v>2</v>
      </c>
      <c r="F185" s="6" t="s">
        <v>2</v>
      </c>
      <c r="G185" s="6" t="s">
        <v>235</v>
      </c>
      <c r="H185" s="6" t="s">
        <v>236</v>
      </c>
      <c r="I185" s="7" t="s">
        <v>5</v>
      </c>
      <c r="J185" s="7" t="s">
        <v>2</v>
      </c>
    </row>
    <row r="186" spans="1:10" ht="62.25">
      <c r="A186" s="5" t="s">
        <v>237</v>
      </c>
      <c r="B186" s="6" t="s">
        <v>238</v>
      </c>
      <c r="C186" s="6" t="s">
        <v>239</v>
      </c>
      <c r="D186" s="5" t="s">
        <v>240</v>
      </c>
      <c r="E186" s="6" t="s">
        <v>241</v>
      </c>
      <c r="F186" s="6" t="s">
        <v>2</v>
      </c>
      <c r="G186" s="6" t="s">
        <v>242</v>
      </c>
      <c r="H186" s="6" t="s">
        <v>243</v>
      </c>
      <c r="I186" s="7" t="s">
        <v>5</v>
      </c>
      <c r="J186" s="7" t="s">
        <v>2</v>
      </c>
    </row>
    <row r="187" spans="1:3" ht="12">
      <c r="A187" s="5" t="s">
        <v>244</v>
      </c>
      <c r="B187" s="6" t="s">
        <v>2</v>
      </c>
      <c r="C187" s="6" t="s">
        <v>2</v>
      </c>
    </row>
    <row r="188" spans="1:3" ht="12">
      <c r="A188" s="5" t="s">
        <v>245</v>
      </c>
      <c r="B188" s="6" t="s">
        <v>2</v>
      </c>
      <c r="C188" s="6" t="s">
        <v>2</v>
      </c>
    </row>
    <row r="189" spans="1:3" ht="12">
      <c r="A189" s="5" t="s">
        <v>246</v>
      </c>
      <c r="B189" s="6" t="s">
        <v>2</v>
      </c>
      <c r="C189" s="6" t="s">
        <v>2</v>
      </c>
    </row>
  </sheetData>
  <sheetProtection/>
  <dataValidations count="185">
    <dataValidation type="list" allowBlank="1" showInputMessage="1" showErrorMessage="1" sqref="I2">
      <formula1>"Succès, Echec, Indéfini, Non-exécuté, Non-exécutable"</formula1>
    </dataValidation>
    <dataValidation type="list" allowBlank="1" showInputMessage="1" showErrorMessage="1" sqref="I3">
      <formula1>"Succès, Echec, Indéfini, Non-exécuté, Non-exécutable"</formula1>
    </dataValidation>
    <dataValidation type="list" allowBlank="1" showInputMessage="1" showErrorMessage="1" sqref="I4">
      <formula1>"Succès, Echec, Indéfini, Non-exécuté, Non-exécutable"</formula1>
    </dataValidation>
    <dataValidation type="list" allowBlank="1" showInputMessage="1" showErrorMessage="1" sqref="I5">
      <formula1>"Succès, Echec, Indéfini, Non-exécuté, Non-exécutable"</formula1>
    </dataValidation>
    <dataValidation type="list" allowBlank="1" showInputMessage="1" showErrorMessage="1" sqref="I6">
      <formula1>"Succès, Echec, Indéfini, Non-exécuté, Non-exécutable"</formula1>
    </dataValidation>
    <dataValidation type="list" allowBlank="1" showInputMessage="1" showErrorMessage="1" sqref="I7">
      <formula1>"Succès, Echec, Indéfini, Non-exécuté, Non-exécutable"</formula1>
    </dataValidation>
    <dataValidation type="list" allowBlank="1" showInputMessage="1" showErrorMessage="1" sqref="I8">
      <formula1>"Succès, Echec, Indéfini, Non-exécuté, Non-exécutable"</formula1>
    </dataValidation>
    <dataValidation type="list" allowBlank="1" showInputMessage="1" showErrorMessage="1" sqref="I9">
      <formula1>"Succès, Echec, Indéfini, Non-exécuté, Non-exécutable"</formula1>
    </dataValidation>
    <dataValidation type="list" allowBlank="1" showInputMessage="1" showErrorMessage="1" sqref="I10">
      <formula1>"Succès, Echec, Indéfini, Non-exécuté, Non-exécutable"</formula1>
    </dataValidation>
    <dataValidation type="list" allowBlank="1" showInputMessage="1" showErrorMessage="1" sqref="I11">
      <formula1>"Succès, Echec, Indéfini, Non-exécuté, Non-exécutable"</formula1>
    </dataValidation>
    <dataValidation type="list" allowBlank="1" showInputMessage="1" showErrorMessage="1" sqref="I12">
      <formula1>"Succès, Echec, Indéfini, Non-exécuté, Non-exécutable"</formula1>
    </dataValidation>
    <dataValidation type="list" allowBlank="1" showInputMessage="1" showErrorMessage="1" sqref="I13">
      <formula1>"Succès, Echec, Indéfini, Non-exécuté, Non-exécutable"</formula1>
    </dataValidation>
    <dataValidation type="list" allowBlank="1" showInputMessage="1" showErrorMessage="1" sqref="I14">
      <formula1>"Succès, Echec, Indéfini, Non-exécuté, Non-exécutable"</formula1>
    </dataValidation>
    <dataValidation type="list" allowBlank="1" showInputMessage="1" showErrorMessage="1" sqref="I15">
      <formula1>"Succès, Echec, Indéfini, Non-exécuté, Non-exécutable"</formula1>
    </dataValidation>
    <dataValidation type="list" allowBlank="1" showInputMessage="1" showErrorMessage="1" sqref="I16">
      <formula1>"Succès, Echec, Indéfini, Non-exécuté, Non-exécutable"</formula1>
    </dataValidation>
    <dataValidation type="list" allowBlank="1" showInputMessage="1" showErrorMessage="1" sqref="I17">
      <formula1>"Succès, Echec, Indéfini, Non-exécuté, Non-exécutable"</formula1>
    </dataValidation>
    <dataValidation type="list" allowBlank="1" showInputMessage="1" showErrorMessage="1" sqref="I18">
      <formula1>"Succès, Echec, Indéfini, Non-exécuté, Non-exécutable"</formula1>
    </dataValidation>
    <dataValidation type="list" allowBlank="1" showInputMessage="1" showErrorMessage="1" sqref="I19">
      <formula1>"Succès, Echec, Indéfini, Non-exécuté, Non-exécutable"</formula1>
    </dataValidation>
    <dataValidation type="list" allowBlank="1" showInputMessage="1" showErrorMessage="1" sqref="I20">
      <formula1>"Succès, Echec, Indéfini, Non-exécuté, Non-exécutable"</formula1>
    </dataValidation>
    <dataValidation type="list" allowBlank="1" showInputMessage="1" showErrorMessage="1" sqref="I21">
      <formula1>"Succès, Echec, Indéfini, Non-exécuté, Non-exécutable"</formula1>
    </dataValidation>
    <dataValidation type="list" allowBlank="1" showInputMessage="1" showErrorMessage="1" sqref="I22">
      <formula1>"Succès, Echec, Indéfini, Non-exécuté, Non-exécutable"</formula1>
    </dataValidation>
    <dataValidation type="list" allowBlank="1" showInputMessage="1" showErrorMessage="1" sqref="I23">
      <formula1>"Succès, Echec, Indéfini, Non-exécuté, Non-exécutable"</formula1>
    </dataValidation>
    <dataValidation type="list" allowBlank="1" showInputMessage="1" showErrorMessage="1" sqref="I24">
      <formula1>"Succès, Echec, Indéfini, Non-exécuté, Non-exécutable"</formula1>
    </dataValidation>
    <dataValidation type="list" allowBlank="1" showInputMessage="1" showErrorMessage="1" sqref="I25">
      <formula1>"Succès, Echec, Indéfini, Non-exécuté, Non-exécutable"</formula1>
    </dataValidation>
    <dataValidation type="list" allowBlank="1" showInputMessage="1" showErrorMessage="1" sqref="I26">
      <formula1>"Succès, Echec, Indéfini, Non-exécuté, Non-exécutable"</formula1>
    </dataValidation>
    <dataValidation type="list" allowBlank="1" showInputMessage="1" showErrorMessage="1" sqref="I27">
      <formula1>"Succès, Echec, Indéfini, Non-exécuté, Non-exécutable"</formula1>
    </dataValidation>
    <dataValidation type="list" allowBlank="1" showInputMessage="1" showErrorMessage="1" sqref="I28">
      <formula1>"Succès, Echec, Indéfini, Non-exécuté, Non-exécutable"</formula1>
    </dataValidation>
    <dataValidation type="list" allowBlank="1" showInputMessage="1" showErrorMessage="1" sqref="I29">
      <formula1>"Succès, Echec, Indéfini, Non-exécuté, Non-exécutable"</formula1>
    </dataValidation>
    <dataValidation type="list" allowBlank="1" showInputMessage="1" showErrorMessage="1" sqref="I30">
      <formula1>"Succès, Echec, Indéfini, Non-exécuté, Non-exécutable"</formula1>
    </dataValidation>
    <dataValidation type="list" allowBlank="1" showInputMessage="1" showErrorMessage="1" sqref="I31">
      <formula1>"Succès, Echec, Indéfini, Non-exécuté, Non-exécutable"</formula1>
    </dataValidation>
    <dataValidation type="list" allowBlank="1" showInputMessage="1" showErrorMessage="1" sqref="I32">
      <formula1>"Succès, Echec, Indéfini, Non-exécuté, Non-exécutable"</formula1>
    </dataValidation>
    <dataValidation type="list" allowBlank="1" showInputMessage="1" showErrorMessage="1" sqref="I33">
      <formula1>"Succès, Echec, Indéfini, Non-exécuté, Non-exécutable"</formula1>
    </dataValidation>
    <dataValidation type="list" allowBlank="1" showInputMessage="1" showErrorMessage="1" sqref="I34">
      <formula1>"Succès, Echec, Indéfini, Non-exécuté, Non-exécutable"</formula1>
    </dataValidation>
    <dataValidation type="list" allowBlank="1" showInputMessage="1" showErrorMessage="1" sqref="I35">
      <formula1>"Succès, Echec, Indéfini, Non-exécuté, Non-exécutable"</formula1>
    </dataValidation>
    <dataValidation type="list" allowBlank="1" showInputMessage="1" showErrorMessage="1" sqref="I36">
      <formula1>"Succès, Echec, Indéfini, Non-exécuté, Non-exécutable"</formula1>
    </dataValidation>
    <dataValidation type="list" allowBlank="1" showInputMessage="1" showErrorMessage="1" sqref="I37">
      <formula1>"Succès, Echec, Indéfini, Non-exécuté, Non-exécutable"</formula1>
    </dataValidation>
    <dataValidation type="list" allowBlank="1" showInputMessage="1" showErrorMessage="1" sqref="I38">
      <formula1>"Succès, Echec, Indéfini, Non-exécuté, Non-exécutable"</formula1>
    </dataValidation>
    <dataValidation type="list" allowBlank="1" showInputMessage="1" showErrorMessage="1" sqref="I39">
      <formula1>"Succès, Echec, Indéfini, Non-exécuté, Non-exécutable"</formula1>
    </dataValidation>
    <dataValidation type="list" allowBlank="1" showInputMessage="1" showErrorMessage="1" sqref="I40">
      <formula1>"Succès, Echec, Indéfini, Non-exécuté, Non-exécutable"</formula1>
    </dataValidation>
    <dataValidation type="list" allowBlank="1" showInputMessage="1" showErrorMessage="1" sqref="I41">
      <formula1>"Succès, Echec, Indéfini, Non-exécuté, Non-exécutable"</formula1>
    </dataValidation>
    <dataValidation type="list" allowBlank="1" showInputMessage="1" showErrorMessage="1" sqref="I42">
      <formula1>"Succès, Echec, Indéfini, Non-exécuté, Non-exécutable"</formula1>
    </dataValidation>
    <dataValidation type="list" allowBlank="1" showInputMessage="1" showErrorMessage="1" sqref="I43">
      <formula1>"Succès, Echec, Indéfini, Non-exécuté, Non-exécutable"</formula1>
    </dataValidation>
    <dataValidation type="list" allowBlank="1" showInputMessage="1" showErrorMessage="1" sqref="I44">
      <formula1>"Succès, Echec, Indéfini, Non-exécuté, Non-exécutable"</formula1>
    </dataValidation>
    <dataValidation type="list" allowBlank="1" showInputMessage="1" showErrorMessage="1" sqref="I45">
      <formula1>"Succès, Echec, Indéfini, Non-exécuté, Non-exécutable"</formula1>
    </dataValidation>
    <dataValidation type="list" allowBlank="1" showInputMessage="1" showErrorMessage="1" sqref="I46">
      <formula1>"Succès, Echec, Indéfini, Non-exécuté, Non-exécutable"</formula1>
    </dataValidation>
    <dataValidation type="list" allowBlank="1" showInputMessage="1" showErrorMessage="1" sqref="I47">
      <formula1>"Succès, Echec, Indéfini, Non-exécuté, Non-exécutable"</formula1>
    </dataValidation>
    <dataValidation type="list" allowBlank="1" showInputMessage="1" showErrorMessage="1" sqref="I48">
      <formula1>"Succès, Echec, Indéfini, Non-exécuté, Non-exécutable"</formula1>
    </dataValidation>
    <dataValidation type="list" allowBlank="1" showInputMessage="1" showErrorMessage="1" sqref="I49">
      <formula1>"Succès, Echec, Indéfini, Non-exécuté, Non-exécutable"</formula1>
    </dataValidation>
    <dataValidation type="list" allowBlank="1" showInputMessage="1" showErrorMessage="1" sqref="I50">
      <formula1>"Succès, Echec, Indéfini, Non-exécuté, Non-exécutable"</formula1>
    </dataValidation>
    <dataValidation type="list" allowBlank="1" showInputMessage="1" showErrorMessage="1" sqref="I51">
      <formula1>"Succès, Echec, Indéfini, Non-exécuté, Non-exécutable"</formula1>
    </dataValidation>
    <dataValidation type="list" allowBlank="1" showInputMessage="1" showErrorMessage="1" sqref="I52">
      <formula1>"Succès, Echec, Indéfini, Non-exécuté, Non-exécutable"</formula1>
    </dataValidation>
    <dataValidation type="list" allowBlank="1" showInputMessage="1" showErrorMessage="1" sqref="I53">
      <formula1>"Succès, Echec, Indéfini, Non-exécuté, Non-exécutable"</formula1>
    </dataValidation>
    <dataValidation type="list" allowBlank="1" showInputMessage="1" showErrorMessage="1" sqref="I54">
      <formula1>"Succès, Echec, Indéfini, Non-exécuté, Non-exécutable"</formula1>
    </dataValidation>
    <dataValidation type="list" allowBlank="1" showInputMessage="1" showErrorMessage="1" sqref="I55">
      <formula1>"Succès, Echec, Indéfini, Non-exécuté, Non-exécutable"</formula1>
    </dataValidation>
    <dataValidation type="list" allowBlank="1" showInputMessage="1" showErrorMessage="1" sqref="I56">
      <formula1>"Succès, Echec, Indéfini, Non-exécuté, Non-exécutable"</formula1>
    </dataValidation>
    <dataValidation type="list" allowBlank="1" showInputMessage="1" showErrorMessage="1" sqref="I57">
      <formula1>"Succès, Echec, Indéfini, Non-exécuté, Non-exécutable"</formula1>
    </dataValidation>
    <dataValidation type="list" allowBlank="1" showInputMessage="1" showErrorMessage="1" sqref="I58">
      <formula1>"Succès, Echec, Indéfini, Non-exécuté, Non-exécutable"</formula1>
    </dataValidation>
    <dataValidation type="list" allowBlank="1" showInputMessage="1" showErrorMessage="1" sqref="I59">
      <formula1>"Succès, Echec, Indéfini, Non-exécuté, Non-exécutable"</formula1>
    </dataValidation>
    <dataValidation type="list" allowBlank="1" showInputMessage="1" showErrorMessage="1" sqref="I60">
      <formula1>"Succès, Echec, Indéfini, Non-exécuté, Non-exécutable"</formula1>
    </dataValidation>
    <dataValidation type="list" allowBlank="1" showInputMessage="1" showErrorMessage="1" sqref="I61">
      <formula1>"Succès, Echec, Indéfini, Non-exécuté, Non-exécutable"</formula1>
    </dataValidation>
    <dataValidation type="list" allowBlank="1" showInputMessage="1" showErrorMessage="1" sqref="I62">
      <formula1>"Succès, Echec, Indéfini, Non-exécuté, Non-exécutable"</formula1>
    </dataValidation>
    <dataValidation type="list" allowBlank="1" showInputMessage="1" showErrorMessage="1" sqref="I63">
      <formula1>"Succès, Echec, Indéfini, Non-exécuté, Non-exécutable"</formula1>
    </dataValidation>
    <dataValidation type="list" allowBlank="1" showInputMessage="1" showErrorMessage="1" sqref="I64">
      <formula1>"Succès, Echec, Indéfini, Non-exécuté, Non-exécutable"</formula1>
    </dataValidation>
    <dataValidation type="list" allowBlank="1" showInputMessage="1" showErrorMessage="1" sqref="I65">
      <formula1>"Succès, Echec, Indéfini, Non-exécuté, Non-exécutable"</formula1>
    </dataValidation>
    <dataValidation type="list" allowBlank="1" showInputMessage="1" showErrorMessage="1" sqref="I66">
      <formula1>"Succès, Echec, Indéfini, Non-exécuté, Non-exécutable"</formula1>
    </dataValidation>
    <dataValidation type="list" allowBlank="1" showInputMessage="1" showErrorMessage="1" sqref="I67">
      <formula1>"Succès, Echec, Indéfini, Non-exécuté, Non-exécutable"</formula1>
    </dataValidation>
    <dataValidation type="list" allowBlank="1" showInputMessage="1" showErrorMessage="1" sqref="I68">
      <formula1>"Succès, Echec, Indéfini, Non-exécuté, Non-exécutable"</formula1>
    </dataValidation>
    <dataValidation type="list" allowBlank="1" showInputMessage="1" showErrorMessage="1" sqref="I69">
      <formula1>"Succès, Echec, Indéfini, Non-exécuté, Non-exécutable"</formula1>
    </dataValidation>
    <dataValidation type="list" allowBlank="1" showInputMessage="1" showErrorMessage="1" sqref="I70">
      <formula1>"Succès, Echec, Indéfini, Non-exécuté, Non-exécutable"</formula1>
    </dataValidation>
    <dataValidation type="list" allowBlank="1" showInputMessage="1" showErrorMessage="1" sqref="I71">
      <formula1>"Succès, Echec, Indéfini, Non-exécuté, Non-exécutable"</formula1>
    </dataValidation>
    <dataValidation type="list" allowBlank="1" showInputMessage="1" showErrorMessage="1" sqref="I72">
      <formula1>"Succès, Echec, Indéfini, Non-exécuté, Non-exécutable"</formula1>
    </dataValidation>
    <dataValidation type="list" allowBlank="1" showInputMessage="1" showErrorMessage="1" sqref="I73">
      <formula1>"Succès, Echec, Indéfini, Non-exécuté, Non-exécutable"</formula1>
    </dataValidation>
    <dataValidation type="list" allowBlank="1" showInputMessage="1" showErrorMessage="1" sqref="I74">
      <formula1>"Succès, Echec, Indéfini, Non-exécuté, Non-exécutable"</formula1>
    </dataValidation>
    <dataValidation type="list" allowBlank="1" showInputMessage="1" showErrorMessage="1" sqref="I75">
      <formula1>"Succès, Echec, Indéfini, Non-exécuté, Non-exécutable"</formula1>
    </dataValidation>
    <dataValidation type="list" allowBlank="1" showInputMessage="1" showErrorMessage="1" sqref="I76">
      <formula1>"Succès, Echec, Indéfini, Non-exécuté, Non-exécutable"</formula1>
    </dataValidation>
    <dataValidation type="list" allowBlank="1" showInputMessage="1" showErrorMessage="1" sqref="I77">
      <formula1>"Succès, Echec, Indéfini, Non-exécuté, Non-exécutable"</formula1>
    </dataValidation>
    <dataValidation type="list" allowBlank="1" showInputMessage="1" showErrorMessage="1" sqref="I78">
      <formula1>"Succès, Echec, Indéfini, Non-exécuté, Non-exécutable"</formula1>
    </dataValidation>
    <dataValidation type="list" allowBlank="1" showInputMessage="1" showErrorMessage="1" sqref="I79">
      <formula1>"Succès, Echec, Indéfini, Non-exécuté, Non-exécutable"</formula1>
    </dataValidation>
    <dataValidation type="list" allowBlank="1" showInputMessage="1" showErrorMessage="1" sqref="I80">
      <formula1>"Succès, Echec, Indéfini, Non-exécuté, Non-exécutable"</formula1>
    </dataValidation>
    <dataValidation type="list" allowBlank="1" showInputMessage="1" showErrorMessage="1" sqref="I81">
      <formula1>"Succès, Echec, Indéfini, Non-exécuté, Non-exécutable"</formula1>
    </dataValidation>
    <dataValidation type="list" allowBlank="1" showInputMessage="1" showErrorMessage="1" sqref="I82">
      <formula1>"Succès, Echec, Indéfini, Non-exécuté, Non-exécutable"</formula1>
    </dataValidation>
    <dataValidation type="list" allowBlank="1" showInputMessage="1" showErrorMessage="1" sqref="I83">
      <formula1>"Succès, Echec, Indéfini, Non-exécuté, Non-exécutable"</formula1>
    </dataValidation>
    <dataValidation type="list" allowBlank="1" showInputMessage="1" showErrorMessage="1" sqref="I84">
      <formula1>"Succès, Echec, Indéfini, Non-exécuté, Non-exécutable"</formula1>
    </dataValidation>
    <dataValidation type="list" allowBlank="1" showInputMessage="1" showErrorMessage="1" sqref="I85">
      <formula1>"Succès, Echec, Indéfini, Non-exécuté, Non-exécutable"</formula1>
    </dataValidation>
    <dataValidation type="list" allowBlank="1" showInputMessage="1" showErrorMessage="1" sqref="I86">
      <formula1>"Succès, Echec, Indéfini, Non-exécuté, Non-exécutable"</formula1>
    </dataValidation>
    <dataValidation type="list" allowBlank="1" showInputMessage="1" showErrorMessage="1" sqref="I87">
      <formula1>"Succès, Echec, Indéfini, Non-exécuté, Non-exécutable"</formula1>
    </dataValidation>
    <dataValidation type="list" allowBlank="1" showInputMessage="1" showErrorMessage="1" sqref="I88">
      <formula1>"Succès, Echec, Indéfini, Non-exécuté, Non-exécutable"</formula1>
    </dataValidation>
    <dataValidation type="list" allowBlank="1" showInputMessage="1" showErrorMessage="1" sqref="I89">
      <formula1>"Succès, Echec, Indéfini, Non-exécuté, Non-exécutable"</formula1>
    </dataValidation>
    <dataValidation type="list" allowBlank="1" showInputMessage="1" showErrorMessage="1" sqref="I90">
      <formula1>"Succès, Echec, Indéfini, Non-exécuté, Non-exécutable"</formula1>
    </dataValidation>
    <dataValidation type="list" allowBlank="1" showInputMessage="1" showErrorMessage="1" sqref="I91">
      <formula1>"Succès, Echec, Indéfini, Non-exécuté, Non-exécutable"</formula1>
    </dataValidation>
    <dataValidation type="list" allowBlank="1" showInputMessage="1" showErrorMessage="1" sqref="I92">
      <formula1>"Succès, Echec, Indéfini, Non-exécuté, Non-exécutable"</formula1>
    </dataValidation>
    <dataValidation type="list" allowBlank="1" showInputMessage="1" showErrorMessage="1" sqref="I93">
      <formula1>"Succès, Echec, Indéfini, Non-exécuté, Non-exécutable"</formula1>
    </dataValidation>
    <dataValidation type="list" allowBlank="1" showInputMessage="1" showErrorMessage="1" sqref="I94">
      <formula1>"Succès, Echec, Indéfini, Non-exécuté, Non-exécutable"</formula1>
    </dataValidation>
    <dataValidation type="list" allowBlank="1" showInputMessage="1" showErrorMessage="1" sqref="I95">
      <formula1>"Succès, Echec, Indéfini, Non-exécuté, Non-exécutable"</formula1>
    </dataValidation>
    <dataValidation type="list" allowBlank="1" showInputMessage="1" showErrorMessage="1" sqref="I96">
      <formula1>"Succès, Echec, Indéfini, Non-exécuté, Non-exécutable"</formula1>
    </dataValidation>
    <dataValidation type="list" allowBlank="1" showInputMessage="1" showErrorMessage="1" sqref="I97">
      <formula1>"Succès, Echec, Indéfini, Non-exécuté, Non-exécutable"</formula1>
    </dataValidation>
    <dataValidation type="list" allowBlank="1" showInputMessage="1" showErrorMessage="1" sqref="I98">
      <formula1>"Succès, Echec, Indéfini, Non-exécuté, Non-exécutable"</formula1>
    </dataValidation>
    <dataValidation type="list" allowBlank="1" showInputMessage="1" showErrorMessage="1" sqref="I99">
      <formula1>"Succès, Echec, Indéfini, Non-exécuté, Non-exécutable"</formula1>
    </dataValidation>
    <dataValidation type="list" allowBlank="1" showInputMessage="1" showErrorMessage="1" sqref="I100">
      <formula1>"Succès, Echec, Indéfini, Non-exécuté, Non-exécutable"</formula1>
    </dataValidation>
    <dataValidation type="list" allowBlank="1" showInputMessage="1" showErrorMessage="1" sqref="I101">
      <formula1>"Succès, Echec, Indéfini, Non-exécuté, Non-exécutable"</formula1>
    </dataValidation>
    <dataValidation type="list" allowBlank="1" showInputMessage="1" showErrorMessage="1" sqref="I102">
      <formula1>"Succès, Echec, Indéfini, Non-exécuté, Non-exécutable"</formula1>
    </dataValidation>
    <dataValidation type="list" allowBlank="1" showInputMessage="1" showErrorMessage="1" sqref="I103">
      <formula1>"Succès, Echec, Indéfini, Non-exécuté, Non-exécutable"</formula1>
    </dataValidation>
    <dataValidation type="list" allowBlank="1" showInputMessage="1" showErrorMessage="1" sqref="I104">
      <formula1>"Succès, Echec, Indéfini, Non-exécuté, Non-exécutable"</formula1>
    </dataValidation>
    <dataValidation type="list" allowBlank="1" showInputMessage="1" showErrorMessage="1" sqref="I105">
      <formula1>"Succès, Echec, Indéfini, Non-exécuté, Non-exécutable"</formula1>
    </dataValidation>
    <dataValidation type="list" allowBlank="1" showInputMessage="1" showErrorMessage="1" sqref="I106">
      <formula1>"Succès, Echec, Indéfini, Non-exécuté, Non-exécutable"</formula1>
    </dataValidation>
    <dataValidation type="list" allowBlank="1" showInputMessage="1" showErrorMessage="1" sqref="I107">
      <formula1>"Succès, Echec, Indéfini, Non-exécuté, Non-exécutable"</formula1>
    </dataValidation>
    <dataValidation type="list" allowBlank="1" showInputMessage="1" showErrorMessage="1" sqref="I108">
      <formula1>"Succès, Echec, Indéfini, Non-exécuté, Non-exécutable"</formula1>
    </dataValidation>
    <dataValidation type="list" allowBlank="1" showInputMessage="1" showErrorMessage="1" sqref="I109">
      <formula1>"Succès, Echec, Indéfini, Non-exécuté, Non-exécutable"</formula1>
    </dataValidation>
    <dataValidation type="list" allowBlank="1" showInputMessage="1" showErrorMessage="1" sqref="I110">
      <formula1>"Succès, Echec, Indéfini, Non-exécuté, Non-exécutable"</formula1>
    </dataValidation>
    <dataValidation type="list" allowBlank="1" showInputMessage="1" showErrorMessage="1" sqref="I111">
      <formula1>"Succès, Echec, Indéfini, Non-exécuté, Non-exécutable"</formula1>
    </dataValidation>
    <dataValidation type="list" allowBlank="1" showInputMessage="1" showErrorMessage="1" sqref="I112">
      <formula1>"Succès, Echec, Indéfini, Non-exécuté, Non-exécutable"</formula1>
    </dataValidation>
    <dataValidation type="list" allowBlank="1" showInputMessage="1" showErrorMessage="1" sqref="I113">
      <formula1>"Succès, Echec, Indéfini, Non-exécuté, Non-exécutable"</formula1>
    </dataValidation>
    <dataValidation type="list" allowBlank="1" showInputMessage="1" showErrorMessage="1" sqref="I114">
      <formula1>"Succès, Echec, Indéfini, Non-exécuté, Non-exécutable"</formula1>
    </dataValidation>
    <dataValidation type="list" allowBlank="1" showInputMessage="1" showErrorMessage="1" sqref="I115">
      <formula1>"Succès, Echec, Indéfini, Non-exécuté, Non-exécutable"</formula1>
    </dataValidation>
    <dataValidation type="list" allowBlank="1" showInputMessage="1" showErrorMessage="1" sqref="I116">
      <formula1>"Succès, Echec, Indéfini, Non-exécuté, Non-exécutable"</formula1>
    </dataValidation>
    <dataValidation type="list" allowBlank="1" showInputMessage="1" showErrorMessage="1" sqref="I117">
      <formula1>"Succès, Echec, Indéfini, Non-exécuté, Non-exécutable"</formula1>
    </dataValidation>
    <dataValidation type="list" allowBlank="1" showInputMessage="1" showErrorMessage="1" sqref="I118">
      <formula1>"Succès, Echec, Indéfini, Non-exécuté, Non-exécutable"</formula1>
    </dataValidation>
    <dataValidation type="list" allowBlank="1" showInputMessage="1" showErrorMessage="1" sqref="I119">
      <formula1>"Succès, Echec, Indéfini, Non-exécuté, Non-exécutable"</formula1>
    </dataValidation>
    <dataValidation type="list" allowBlank="1" showInputMessage="1" showErrorMessage="1" sqref="I120">
      <formula1>"Succès, Echec, Indéfini, Non-exécuté, Non-exécutable"</formula1>
    </dataValidation>
    <dataValidation type="list" allowBlank="1" showInputMessage="1" showErrorMessage="1" sqref="I121">
      <formula1>"Succès, Echec, Indéfini, Non-exécuté, Non-exécutable"</formula1>
    </dataValidation>
    <dataValidation type="list" allowBlank="1" showInputMessage="1" showErrorMessage="1" sqref="I122">
      <formula1>"Succès, Echec, Indéfini, Non-exécuté, Non-exécutable"</formula1>
    </dataValidation>
    <dataValidation type="list" allowBlank="1" showInputMessage="1" showErrorMessage="1" sqref="I123">
      <formula1>"Succès, Echec, Indéfini, Non-exécuté, Non-exécutable"</formula1>
    </dataValidation>
    <dataValidation type="list" allowBlank="1" showInputMessage="1" showErrorMessage="1" sqref="I124">
      <formula1>"Succès, Echec, Indéfini, Non-exécuté, Non-exécutable"</formula1>
    </dataValidation>
    <dataValidation type="list" allowBlank="1" showInputMessage="1" showErrorMessage="1" sqref="I125">
      <formula1>"Succès, Echec, Indéfini, Non-exécuté, Non-exécutable"</formula1>
    </dataValidation>
    <dataValidation type="list" allowBlank="1" showInputMessage="1" showErrorMessage="1" sqref="I126">
      <formula1>"Succès, Echec, Indéfini, Non-exécuté, Non-exécutable"</formula1>
    </dataValidation>
    <dataValidation type="list" allowBlank="1" showInputMessage="1" showErrorMessage="1" sqref="I127">
      <formula1>"Succès, Echec, Indéfini, Non-exécuté, Non-exécutable"</formula1>
    </dataValidation>
    <dataValidation type="list" allowBlank="1" showInputMessage="1" showErrorMessage="1" sqref="I128">
      <formula1>"Succès, Echec, Indéfini, Non-exécuté, Non-exécutable"</formula1>
    </dataValidation>
    <dataValidation type="list" allowBlank="1" showInputMessage="1" showErrorMessage="1" sqref="I129">
      <formula1>"Succès, Echec, Indéfini, Non-exécuté, Non-exécutable"</formula1>
    </dataValidation>
    <dataValidation type="list" allowBlank="1" showInputMessage="1" showErrorMessage="1" sqref="I130">
      <formula1>"Succès, Echec, Indéfini, Non-exécuté, Non-exécutable"</formula1>
    </dataValidation>
    <dataValidation type="list" allowBlank="1" showInputMessage="1" showErrorMessage="1" sqref="I131">
      <formula1>"Succès, Echec, Indéfini, Non-exécuté, Non-exécutable"</formula1>
    </dataValidation>
    <dataValidation type="list" allowBlank="1" showInputMessage="1" showErrorMessage="1" sqref="I132">
      <formula1>"Succès, Echec, Indéfini, Non-exécuté, Non-exécutable"</formula1>
    </dataValidation>
    <dataValidation type="list" allowBlank="1" showInputMessage="1" showErrorMessage="1" sqref="I133">
      <formula1>"Succès, Echec, Indéfini, Non-exécuté, Non-exécutable"</formula1>
    </dataValidation>
    <dataValidation type="list" allowBlank="1" showInputMessage="1" showErrorMessage="1" sqref="I134">
      <formula1>"Succès, Echec, Indéfini, Non-exécuté, Non-exécutable"</formula1>
    </dataValidation>
    <dataValidation type="list" allowBlank="1" showInputMessage="1" showErrorMessage="1" sqref="I135">
      <formula1>"Succès, Echec, Indéfini, Non-exécuté, Non-exécutable"</formula1>
    </dataValidation>
    <dataValidation type="list" allowBlank="1" showInputMessage="1" showErrorMessage="1" sqref="I136">
      <formula1>"Succès, Echec, Indéfini, Non-exécuté, Non-exécutable"</formula1>
    </dataValidation>
    <dataValidation type="list" allowBlank="1" showInputMessage="1" showErrorMessage="1" sqref="I137">
      <formula1>"Succès, Echec, Indéfini, Non-exécuté, Non-exécutable"</formula1>
    </dataValidation>
    <dataValidation type="list" allowBlank="1" showInputMessage="1" showErrorMessage="1" sqref="I138">
      <formula1>"Succès, Echec, Indéfini, Non-exécuté, Non-exécutable"</formula1>
    </dataValidation>
    <dataValidation type="list" allowBlank="1" showInputMessage="1" showErrorMessage="1" sqref="I139">
      <formula1>"Succès, Echec, Indéfini, Non-exécuté, Non-exécutable"</formula1>
    </dataValidation>
    <dataValidation type="list" allowBlank="1" showInputMessage="1" showErrorMessage="1" sqref="I140">
      <formula1>"Succès, Echec, Indéfini, Non-exécuté, Non-exécutable"</formula1>
    </dataValidation>
    <dataValidation type="list" allowBlank="1" showInputMessage="1" showErrorMessage="1" sqref="I141">
      <formula1>"Succès, Echec, Indéfini, Non-exécuté, Non-exécutable"</formula1>
    </dataValidation>
    <dataValidation type="list" allowBlank="1" showInputMessage="1" showErrorMessage="1" sqref="I142">
      <formula1>"Succès, Echec, Indéfini, Non-exécuté, Non-exécutable"</formula1>
    </dataValidation>
    <dataValidation type="list" allowBlank="1" showInputMessage="1" showErrorMessage="1" sqref="I143">
      <formula1>"Succès, Echec, Indéfini, Non-exécuté, Non-exécutable"</formula1>
    </dataValidation>
    <dataValidation type="list" allowBlank="1" showInputMessage="1" showErrorMessage="1" sqref="I144">
      <formula1>"Succès, Echec, Indéfini, Non-exécuté, Non-exécutable"</formula1>
    </dataValidation>
    <dataValidation type="list" allowBlank="1" showInputMessage="1" showErrorMessage="1" sqref="I145">
      <formula1>"Succès, Echec, Indéfini, Non-exécuté, Non-exécutable"</formula1>
    </dataValidation>
    <dataValidation type="list" allowBlank="1" showInputMessage="1" showErrorMessage="1" sqref="I146">
      <formula1>"Succès, Echec, Indéfini, Non-exécuté, Non-exécutable"</formula1>
    </dataValidation>
    <dataValidation type="list" allowBlank="1" showInputMessage="1" showErrorMessage="1" sqref="I147">
      <formula1>"Succès, Echec, Indéfini, Non-exécuté, Non-exécutable"</formula1>
    </dataValidation>
    <dataValidation type="list" allowBlank="1" showInputMessage="1" showErrorMessage="1" sqref="I148">
      <formula1>"Succès, Echec, Indéfini, Non-exécuté, Non-exécutable"</formula1>
    </dataValidation>
    <dataValidation type="list" allowBlank="1" showInputMessage="1" showErrorMessage="1" sqref="I149">
      <formula1>"Succès, Echec, Indéfini, Non-exécuté, Non-exécutable"</formula1>
    </dataValidation>
    <dataValidation type="list" allowBlank="1" showInputMessage="1" showErrorMessage="1" sqref="I150">
      <formula1>"Succès, Echec, Indéfini, Non-exécuté, Non-exécutable"</formula1>
    </dataValidation>
    <dataValidation type="list" allowBlank="1" showInputMessage="1" showErrorMessage="1" sqref="I151">
      <formula1>"Succès, Echec, Indéfini, Non-exécuté, Non-exécutable"</formula1>
    </dataValidation>
    <dataValidation type="list" allowBlank="1" showInputMessage="1" showErrorMessage="1" sqref="I152">
      <formula1>"Succès, Echec, Indéfini, Non-exécuté, Non-exécutable"</formula1>
    </dataValidation>
    <dataValidation type="list" allowBlank="1" showInputMessage="1" showErrorMessage="1" sqref="I153">
      <formula1>"Succès, Echec, Indéfini, Non-exécuté, Non-exécutable"</formula1>
    </dataValidation>
    <dataValidation type="list" allowBlank="1" showInputMessage="1" showErrorMessage="1" sqref="I154">
      <formula1>"Succès, Echec, Indéfini, Non-exécuté, Non-exécutable"</formula1>
    </dataValidation>
    <dataValidation type="list" allowBlank="1" showInputMessage="1" showErrorMessage="1" sqref="I155">
      <formula1>"Succès, Echec, Indéfini, Non-exécuté, Non-exécutable"</formula1>
    </dataValidation>
    <dataValidation type="list" allowBlank="1" showInputMessage="1" showErrorMessage="1" sqref="I156">
      <formula1>"Succès, Echec, Indéfini, Non-exécuté, Non-exécutable"</formula1>
    </dataValidation>
    <dataValidation type="list" allowBlank="1" showInputMessage="1" showErrorMessage="1" sqref="I157">
      <formula1>"Succès, Echec, Indéfini, Non-exécuté, Non-exécutable"</formula1>
    </dataValidation>
    <dataValidation type="list" allowBlank="1" showInputMessage="1" showErrorMessage="1" sqref="I158">
      <formula1>"Succès, Echec, Indéfini, Non-exécuté, Non-exécutable"</formula1>
    </dataValidation>
    <dataValidation type="list" allowBlank="1" showInputMessage="1" showErrorMessage="1" sqref="I159">
      <formula1>"Succès, Echec, Indéfini, Non-exécuté, Non-exécutable"</formula1>
    </dataValidation>
    <dataValidation type="list" allowBlank="1" showInputMessage="1" showErrorMessage="1" sqref="I160">
      <formula1>"Succès, Echec, Indéfini, Non-exécuté, Non-exécutable"</formula1>
    </dataValidation>
    <dataValidation type="list" allowBlank="1" showInputMessage="1" showErrorMessage="1" sqref="I161">
      <formula1>"Succès, Echec, Indéfini, Non-exécuté, Non-exécutable"</formula1>
    </dataValidation>
    <dataValidation type="list" allowBlank="1" showInputMessage="1" showErrorMessage="1" sqref="I162">
      <formula1>"Succès, Echec, Indéfini, Non-exécuté, Non-exécutable"</formula1>
    </dataValidation>
    <dataValidation type="list" allowBlank="1" showInputMessage="1" showErrorMessage="1" sqref="I163">
      <formula1>"Succès, Echec, Indéfini, Non-exécuté, Non-exécutable"</formula1>
    </dataValidation>
    <dataValidation type="list" allowBlank="1" showInputMessage="1" showErrorMessage="1" sqref="I164">
      <formula1>"Succès, Echec, Indéfini, Non-exécuté, Non-exécutable"</formula1>
    </dataValidation>
    <dataValidation type="list" allowBlank="1" showInputMessage="1" showErrorMessage="1" sqref="I165">
      <formula1>"Succès, Echec, Indéfini, Non-exécuté, Non-exécutable"</formula1>
    </dataValidation>
    <dataValidation type="list" allowBlank="1" showInputMessage="1" showErrorMessage="1" sqref="I166">
      <formula1>"Succès, Echec, Indéfini, Non-exécuté, Non-exécutable"</formula1>
    </dataValidation>
    <dataValidation type="list" allowBlank="1" showInputMessage="1" showErrorMessage="1" sqref="I167">
      <formula1>"Succès, Echec, Indéfini, Non-exécuté, Non-exécutable"</formula1>
    </dataValidation>
    <dataValidation type="list" allowBlank="1" showInputMessage="1" showErrorMessage="1" sqref="I168">
      <formula1>"Succès, Echec, Indéfini, Non-exécuté, Non-exécutable"</formula1>
    </dataValidation>
    <dataValidation type="list" allowBlank="1" showInputMessage="1" showErrorMessage="1" sqref="I169">
      <formula1>"Succès, Echec, Indéfini, Non-exécuté, Non-exécutable"</formula1>
    </dataValidation>
    <dataValidation type="list" allowBlank="1" showInputMessage="1" showErrorMessage="1" sqref="I170">
      <formula1>"Succès, Echec, Indéfini, Non-exécuté, Non-exécutable"</formula1>
    </dataValidation>
    <dataValidation type="list" allowBlank="1" showInputMessage="1" showErrorMessage="1" sqref="I171">
      <formula1>"Succès, Echec, Indéfini, Non-exécuté, Non-exécutable"</formula1>
    </dataValidation>
    <dataValidation type="list" allowBlank="1" showInputMessage="1" showErrorMessage="1" sqref="I172">
      <formula1>"Succès, Echec, Indéfini, Non-exécuté, Non-exécutable"</formula1>
    </dataValidation>
    <dataValidation type="list" allowBlank="1" showInputMessage="1" showErrorMessage="1" sqref="I173">
      <formula1>"Succès, Echec, Indéfini, Non-exécuté, Non-exécutable"</formula1>
    </dataValidation>
    <dataValidation type="list" allowBlank="1" showInputMessage="1" showErrorMessage="1" sqref="I174">
      <formula1>"Succès, Echec, Indéfini, Non-exécuté, Non-exécutable"</formula1>
    </dataValidation>
    <dataValidation type="list" allowBlank="1" showInputMessage="1" showErrorMessage="1" sqref="I175">
      <formula1>"Succès, Echec, Indéfini, Non-exécuté, Non-exécutable"</formula1>
    </dataValidation>
    <dataValidation type="list" allowBlank="1" showInputMessage="1" showErrorMessage="1" sqref="I176">
      <formula1>"Succès, Echec, Indéfini, Non-exécuté, Non-exécutable"</formula1>
    </dataValidation>
    <dataValidation type="list" allowBlank="1" showInputMessage="1" showErrorMessage="1" sqref="I177">
      <formula1>"Succès, Echec, Indéfini, Non-exécuté, Non-exécutable"</formula1>
    </dataValidation>
    <dataValidation type="list" allowBlank="1" showInputMessage="1" showErrorMessage="1" sqref="I178">
      <formula1>"Succès, Echec, Indéfini, Non-exécuté, Non-exécutable"</formula1>
    </dataValidation>
    <dataValidation type="list" allowBlank="1" showInputMessage="1" showErrorMessage="1" sqref="I179">
      <formula1>"Succès, Echec, Indéfini, Non-exécuté, Non-exécutable"</formula1>
    </dataValidation>
    <dataValidation type="list" allowBlank="1" showInputMessage="1" showErrorMessage="1" sqref="I180">
      <formula1>"Succès, Echec, Indéfini, Non-exécuté, Non-exécutable"</formula1>
    </dataValidation>
    <dataValidation type="list" allowBlank="1" showInputMessage="1" showErrorMessage="1" sqref="I181">
      <formula1>"Succès, Echec, Indéfini, Non-exécuté, Non-exécutable"</formula1>
    </dataValidation>
    <dataValidation type="list" allowBlank="1" showInputMessage="1" showErrorMessage="1" sqref="I182">
      <formula1>"Succès, Echec, Indéfini, Non-exécuté, Non-exécutable"</formula1>
    </dataValidation>
    <dataValidation type="list" allowBlank="1" showInputMessage="1" showErrorMessage="1" sqref="I183">
      <formula1>"Succès, Echec, Indéfini, Non-exécuté, Non-exécutable"</formula1>
    </dataValidation>
    <dataValidation type="list" allowBlank="1" showInputMessage="1" showErrorMessage="1" sqref="I184">
      <formula1>"Succès, Echec, Indéfini, Non-exécuté, Non-exécutable"</formula1>
    </dataValidation>
    <dataValidation type="list" allowBlank="1" showInputMessage="1" showErrorMessage="1" sqref="I185">
      <formula1>"Succès, Echec, Indéfini, Non-exécuté, Non-exécutable"</formula1>
    </dataValidation>
    <dataValidation type="list" allowBlank="1" showInputMessage="1" showErrorMessage="1" sqref="I186">
      <formula1>"Succès, Echec, Indéfini, Non-exécuté, Non-exécutable"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2023-01-06T12:02:18Z</dcterms:created>
  <dcterms:modified xsi:type="dcterms:W3CDTF">2023-01-06T12:09:27Z</dcterms:modified>
  <cp:category/>
  <cp:version/>
  <cp:contentType/>
  <cp:contentStatus/>
</cp:coreProperties>
</file>