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10" yWindow="170" windowWidth="19340" windowHeight="11870" tabRatio="208" activeTab="0"/>
  </bookViews>
  <sheets>
    <sheet name="Tests" sheetId="1" r:id="rId1"/>
  </sheets>
  <definedNames/>
  <calcPr fullCalcOnLoad="1"/>
</workbook>
</file>

<file path=xl/comments1.xml><?xml version="1.0" encoding="utf-8"?>
<comments xmlns="http://schemas.openxmlformats.org/spreadsheetml/2006/main">
  <authors>
    <author>egavaldo</author>
    <author>Eric Gavaldo</author>
  </authors>
  <commentList>
    <comment ref="U1" authorId="0">
      <text>
        <r>
          <rPr>
            <b/>
            <sz val="10"/>
            <rFont val="Tahoma"/>
            <family val="2"/>
          </rPr>
          <t xml:space="preserve">Optional columns </t>
        </r>
        <r>
          <rPr>
            <sz val="10"/>
            <rFont val="Tahoma"/>
            <family val="2"/>
          </rPr>
          <t xml:space="preserve">corresponding to some </t>
        </r>
        <r>
          <rPr>
            <b/>
            <sz val="10"/>
            <rFont val="Tahoma"/>
            <family val="2"/>
          </rPr>
          <t>test custom fields</t>
        </r>
      </text>
    </comment>
    <comment ref="X1" authorId="0">
      <text>
        <r>
          <rPr>
            <b/>
            <sz val="10"/>
            <rFont val="Tahoma"/>
            <family val="2"/>
          </rPr>
          <t xml:space="preserve">Optional columns </t>
        </r>
        <r>
          <rPr>
            <sz val="10"/>
            <rFont val="Tahoma"/>
            <family val="2"/>
          </rPr>
          <t xml:space="preserve">corresponding to some </t>
        </r>
        <r>
          <rPr>
            <b/>
            <sz val="10"/>
            <rFont val="Tahoma"/>
            <family val="2"/>
          </rPr>
          <t>testcase custom fields</t>
        </r>
      </text>
    </comment>
    <comment ref="D1" authorId="0">
      <text>
        <r>
          <rPr>
            <b/>
            <sz val="9"/>
            <rFont val="Tahoma"/>
            <family val="2"/>
          </rPr>
          <t>1-10</t>
        </r>
      </text>
    </comment>
    <comment ref="G1" authorId="0">
      <text>
        <r>
          <rPr>
            <sz val="10"/>
            <rFont val="Tahoma"/>
            <family val="2"/>
          </rPr>
          <t>Can be left empty</t>
        </r>
      </text>
    </comment>
    <comment ref="L1" authorId="0">
      <text>
        <r>
          <rPr>
            <b/>
            <sz val="10"/>
            <rFont val="Tahoma"/>
            <family val="2"/>
          </rPr>
          <t xml:space="preserve">Can be left empty
</t>
        </r>
        <r>
          <rPr>
            <sz val="10"/>
            <rFont val="Tahoma"/>
            <family val="2"/>
          </rPr>
          <t xml:space="preserve">Time in </t>
        </r>
        <r>
          <rPr>
            <b/>
            <sz val="10"/>
            <rFont val="Tahoma"/>
            <family val="2"/>
          </rPr>
          <t>milliseconds</t>
        </r>
      </text>
    </comment>
    <comment ref="R1" authorId="0">
      <text>
        <r>
          <rPr>
            <b/>
            <sz val="9"/>
            <rFont val="Tahoma"/>
            <family val="2"/>
          </rPr>
          <t>Can be left empty</t>
        </r>
      </text>
    </comment>
    <comment ref="H1" authorId="0">
      <text>
        <r>
          <rPr>
            <b/>
            <sz val="10"/>
            <rFont val="Tahoma"/>
            <family val="2"/>
          </rPr>
          <t>Can be left empty</t>
        </r>
      </text>
    </comment>
    <comment ref="F1" authorId="1">
      <text>
        <r>
          <rPr>
            <sz val="11"/>
            <rFont val="Tahoma"/>
            <family val="2"/>
          </rPr>
          <t>10=NEW
20=ACKNOWLEDGED
30=APPROVED</t>
        </r>
      </text>
    </comment>
    <comment ref="C13" authorId="1">
      <text>
        <r>
          <rPr>
            <b/>
            <sz val="11"/>
            <rFont val="Tahoma"/>
            <family val="2"/>
          </rPr>
          <t>Another "Open" test in a different folder</t>
        </r>
      </text>
    </comment>
    <comment ref="E1" authorId="1">
      <text>
        <r>
          <rPr>
            <sz val="11"/>
            <rFont val="Tahoma"/>
            <family val="2"/>
          </rPr>
          <t>1=Undefined
100=UNIT
101=INTEGRATION
102=FUNCTIONAL
103=ACCEPTANCE
(for all the other code refer to the table_test_type table)</t>
        </r>
      </text>
    </comment>
    <comment ref="W1" authorId="1">
      <text>
        <r>
          <rPr>
            <b/>
            <sz val="11"/>
            <rFont val="Tahoma"/>
            <family val="2"/>
          </rPr>
          <t>Optional columns</t>
        </r>
        <r>
          <rPr>
            <sz val="11"/>
            <rFont val="Tahoma"/>
            <family val="2"/>
          </rPr>
          <t xml:space="preserve"> corresponding to some </t>
        </r>
        <r>
          <rPr>
            <b/>
            <sz val="11"/>
            <rFont val="Tahoma"/>
            <family val="2"/>
          </rPr>
          <t>test attributes</t>
        </r>
      </text>
    </comment>
    <comment ref="Z1" authorId="1">
      <text>
        <r>
          <rPr>
            <b/>
            <sz val="10"/>
            <rFont val="Tahoma"/>
            <family val="2"/>
          </rPr>
          <t xml:space="preserve">Optional columns </t>
        </r>
        <r>
          <rPr>
            <sz val="10"/>
            <rFont val="Tahoma"/>
            <family val="2"/>
          </rPr>
          <t xml:space="preserve">corresponding to som </t>
        </r>
        <r>
          <rPr>
            <b/>
            <sz val="10"/>
            <rFont val="Tahoma"/>
            <family val="2"/>
          </rPr>
          <t>Testcase parameters</t>
        </r>
      </text>
    </comment>
    <comment ref="J1" authorId="1">
      <text>
        <r>
          <rPr>
            <b/>
            <sz val="10"/>
            <rFont val="Tahoma"/>
            <family val="2"/>
          </rPr>
          <t>Can be left empty</t>
        </r>
      </text>
    </comment>
    <comment ref="K1" authorId="1">
      <text>
        <r>
          <rPr>
            <b/>
            <sz val="10"/>
            <rFont val="Tahoma"/>
            <family val="2"/>
          </rPr>
          <t>Can be left empty</t>
        </r>
      </text>
    </comment>
  </commentList>
</comments>
</file>

<file path=xl/sharedStrings.xml><?xml version="1.0" encoding="utf-8"?>
<sst xmlns="http://schemas.openxmlformats.org/spreadsheetml/2006/main" count="223" uniqueCount="120">
  <si>
    <t>Category</t>
  </si>
  <si>
    <t>Folder</t>
  </si>
  <si>
    <t>Priority</t>
  </si>
  <si>
    <t>Description</t>
  </si>
  <si>
    <t>Steps</t>
  </si>
  <si>
    <t>checks</t>
  </si>
  <si>
    <t>Step1</t>
  </si>
  <si>
    <t>check1
check2</t>
  </si>
  <si>
    <t>Step2</t>
  </si>
  <si>
    <t>Step3</t>
  </si>
  <si>
    <t>Step4</t>
  </si>
  <si>
    <t>check3</t>
  </si>
  <si>
    <t>check4</t>
  </si>
  <si>
    <t>check5</t>
  </si>
  <si>
    <t>Canonical Path</t>
  </si>
  <si>
    <t>Ready for automated run</t>
  </si>
  <si>
    <t>Ready for manual run</t>
  </si>
  <si>
    <t>Testcase Name</t>
  </si>
  <si>
    <t>Test Name</t>
  </si>
  <si>
    <t>Manual Tests</t>
  </si>
  <si>
    <t>Microsoft Excel/Formulas</t>
  </si>
  <si>
    <t>Selenium Tests</t>
  </si>
  <si>
    <t>SalesForce/Login</t>
  </si>
  <si>
    <t>Sum()</t>
  </si>
  <si>
    <t>Concat()</t>
  </si>
  <si>
    <t>Microsoft Excel/Menu/File</t>
  </si>
  <si>
    <t>Save</t>
  </si>
  <si>
    <t>Save As</t>
  </si>
  <si>
    <t>Open</t>
  </si>
  <si>
    <t>file/save</t>
  </si>
  <si>
    <t>file/open</t>
  </si>
  <si>
    <t>file/save_as</t>
  </si>
  <si>
    <t>Excel opened</t>
  </si>
  <si>
    <t>Test the Sum() function</t>
  </si>
  <si>
    <t>Test the Concat() function</t>
  </si>
  <si>
    <t>Test the login feature</t>
  </si>
  <si>
    <t>Test the &lt;b&gt;save&lt;/b&gt; of an
Excel file</t>
  </si>
  <si>
    <t>Test the &lt;b&gt;opening&lt;/b&gt; of an
Excel file</t>
  </si>
  <si>
    <t>Save with an invalid name</t>
  </si>
  <si>
    <t>Sum</t>
  </si>
  <si>
    <t>Concat</t>
  </si>
  <si>
    <t>Login as admin</t>
  </si>
  <si>
    <t>Login 2</t>
  </si>
  <si>
    <t>Login 1</t>
  </si>
  <si>
    <t>Description of the test case &lt;b&gt;Save&lt;/b&gt;
New line</t>
  </si>
  <si>
    <t>Description of the test case</t>
  </si>
  <si>
    <t>Select &lt;b&gt;Save&lt;/b&gt;</t>
  </si>
  <si>
    <t>Close the file</t>
  </si>
  <si>
    <t>Reopen the file</t>
  </si>
  <si>
    <t>The changes were recorded</t>
  </si>
  <si>
    <t>Module</t>
  </si>
  <si>
    <t>Status</t>
  </si>
  <si>
    <t>Microsoft Excel/Menu/File2</t>
  </si>
  <si>
    <t>check1
check2
check3</t>
  </si>
  <si>
    <t>Another test &lt;b&gt;opening&lt;/b&gt; of an Excel file</t>
  </si>
  <si>
    <t>Type</t>
  </si>
  <si>
    <t>Comments</t>
  </si>
  <si>
    <t>This test is similar to "Save"</t>
  </si>
  <si>
    <t>"Math" realm</t>
  </si>
  <si>
    <t>Text manipulation</t>
  </si>
  <si>
    <t>Team</t>
  </si>
  <si>
    <t>QA1</t>
  </si>
  <si>
    <t>QA2</t>
  </si>
  <si>
    <t>QA3</t>
  </si>
  <si>
    <t>QA4</t>
  </si>
  <si>
    <t>Design progress</t>
  </si>
  <si>
    <t>Automation progress</t>
  </si>
  <si>
    <t>Localization</t>
  </si>
  <si>
    <t>Polish ć ń ś ź</t>
  </si>
  <si>
    <t>special char ć ń ś ź</t>
  </si>
  <si>
    <t>Test  ć ń ś ź</t>
  </si>
  <si>
    <r>
      <t xml:space="preserve">French </t>
    </r>
    <r>
      <rPr>
        <sz val="11"/>
        <color indexed="17"/>
        <rFont val="Arial"/>
        <family val="2"/>
      </rPr>
      <t>é è ê  ï ô ë</t>
    </r>
  </si>
  <si>
    <r>
      <t xml:space="preserve">German </t>
    </r>
    <r>
      <rPr>
        <sz val="11"/>
        <color indexed="17"/>
        <rFont val="Arial"/>
        <family val="2"/>
      </rPr>
      <t>Ä ä  ö  ü  ß</t>
    </r>
  </si>
  <si>
    <r>
      <t xml:space="preserve">special char </t>
    </r>
    <r>
      <rPr>
        <sz val="11"/>
        <color indexed="17"/>
        <rFont val="Arial"/>
        <family val="2"/>
      </rPr>
      <t>Ä ä  ö  ü  ß</t>
    </r>
  </si>
  <si>
    <r>
      <t xml:space="preserve">special char </t>
    </r>
    <r>
      <rPr>
        <sz val="11"/>
        <color indexed="17"/>
        <rFont val="Arial"/>
        <family val="2"/>
      </rPr>
      <t>é è ê  ï ô ë</t>
    </r>
  </si>
  <si>
    <t>Test é è ê  ï ô ë</t>
  </si>
  <si>
    <t>Test Ä ä  ö  ü  ß</t>
  </si>
  <si>
    <t>Test some sepcific characters</t>
  </si>
  <si>
    <r>
      <t xml:space="preserve">Localization ć ń ś ź </t>
    </r>
    <r>
      <rPr>
        <sz val="11"/>
        <color indexed="17"/>
        <rFont val="Arial"/>
        <family val="2"/>
      </rPr>
      <t>Ä ä  ö  ü  ß é è ê  ï ô ë</t>
    </r>
  </si>
  <si>
    <t>Test the &lt;b&gt;save&lt;/b&gt; of an excel file with a different name</t>
  </si>
  <si>
    <t>Login 3</t>
  </si>
  <si>
    <t>[RT_30]</t>
  </si>
  <si>
    <t>[RT_32]</t>
  </si>
  <si>
    <t>os</t>
  </si>
  <si>
    <t>browser</t>
  </si>
  <si>
    <t>windows</t>
  </si>
  <si>
    <t>linux</t>
  </si>
  <si>
    <t>sun</t>
  </si>
  <si>
    <t>win64</t>
  </si>
  <si>
    <t>firefox</t>
  </si>
  <si>
    <t>chrome</t>
  </si>
  <si>
    <t>safari</t>
  </si>
  <si>
    <t>edge</t>
  </si>
  <si>
    <t>ie8</t>
  </si>
  <si>
    <t>opera</t>
  </si>
  <si>
    <t>to be completed</t>
  </si>
  <si>
    <t>another check</t>
  </si>
  <si>
    <t>GUI</t>
  </si>
  <si>
    <t>API</t>
  </si>
  <si>
    <t>DailyBatch</t>
  </si>
  <si>
    <t>Regulation</t>
  </si>
  <si>
    <t>Save on %os% and %browser%</t>
  </si>
  <si>
    <t>Save with a valid name on %os%</t>
  </si>
  <si>
    <t>On %os%, click on the menu</t>
  </si>
  <si>
    <t>Item list shows up in %browser%</t>
  </si>
  <si>
    <t>Author</t>
  </si>
  <si>
    <t>Eric</t>
  </si>
  <si>
    <t>Developer</t>
  </si>
  <si>
    <t>Estimated time</t>
  </si>
  <si>
    <t>Pre-requisites</t>
  </si>
  <si>
    <t>Rob</t>
  </si>
  <si>
    <t>See Gherkin</t>
  </si>
  <si>
    <t>Gherkin Enabled</t>
  </si>
  <si>
    <t>Gherkin</t>
  </si>
  <si>
    <t>Gherkin Cucumber tests</t>
  </si>
  <si>
    <t>Business team 2</t>
  </si>
  <si>
    <t>Gherkin 1</t>
  </si>
  <si>
    <t>Gherkin 2</t>
  </si>
  <si>
    <t>@pen @ink
Feature: Write with a pen (set#1)
  Simple activity of writing something with a pen on paper.
  This includes only very basic test scenarios.
  Scenario: Write with a 1-color pen in Black
    This scenario does not use parameterization
    Given The user has a 1-color pen
    When The user writes ABCDEF on paper
    Then ABCDEF is visible on the paper
  Scenario Outline: Write with a 1-color pen on different paper weight
    This scenario uses parameterization
    Given The user has a 1-color pen
    When The user writes &lt;sentence&gt; on a &lt;weight&gt; paper
    Then &lt;sentence&gt; is visible on the paper
    And The ink dries in less than 1.5 seconds
    And The print quality is excellent
    Examples: 
      | sentence                   | weight                 |
      | ABCDEFGHIJKLMNOPQRSTUVWXYZ |      110gsm (standard) |
      | abcdefghijklmnopqrstuvwxyz |      110gsm (standard) |
      |                 0123456789 |      110gsm (standard) |
      | ABCDEFGHIJKLMNOPQRSTUVWXYZ | 160gsm (light bristol) |
      | abcdefghijklmnopqrstuvwxyz | 160gsm (light bristol) |
      |                 0123456789 | 160gsm (light bristol) |
      | ABCDEFGHIJKLMNOPQRSTUVWXYZ | 298gsm (heavy bristol) |
      | abcdefghijklmnopqrstuvwxyz | 298gsm (heavy bristol) |
      |                 0123456789 | 298gsm (heavy bristol) |
  Scenario: Write in Black with a 4-colors pen on different paper weight
    Given The user has a 4-colors pen
    When The user switches to the Black color
    Then ABCDEF is visible on the paper
    And ABCDEF is displayed in Black
    And The ink dries in less than 1.5 seconds
    And The print quality is excellent</t>
  </si>
  <si>
    <t>@pen @ink
Feature: This includes only very basic test scenarios.
  This includes only very basic test scenarios.
  Background: 
    This is a common part to all the following scenarios
    Given The user has a 4-colors pen
  Scenario: Writing in Black
    When The user switches to the Black color
    And The user writes ABCDEF on paper
    Then The print quality is excellent
  Scenario: Writing in Blue
    When The user switches to the Blue color
    And The user writes ABCDEF on paper
    Then The print quality is excellent
  Scenario: Writing in Green
    When The user switches to the Green color
    And The user writes ABCDEF on paper
    Then The print quality is excellent
  Scenario: Writing in Red
    When The user switches to the Red color
    And The user writes ABCDEF on paper
    Then The print quality is excellent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</si>
</sst>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4">
    <font>
      <sz val="12"/>
      <name val="Times New Roman"/>
      <family val="0"/>
    </font>
    <font>
      <sz val="11"/>
      <color indexed="8"/>
      <name val="Calibri"/>
      <family val="2"/>
    </font>
    <font>
      <b/>
      <sz val="14"/>
      <name val="Arial"/>
      <family val="2"/>
    </font>
    <font>
      <sz val="11"/>
      <name val="Arial"/>
      <family val="2"/>
    </font>
    <font>
      <i/>
      <sz val="11"/>
      <name val="Arial"/>
      <family val="2"/>
    </font>
    <font>
      <b/>
      <sz val="9"/>
      <name val="Tahoma"/>
      <family val="2"/>
    </font>
    <font>
      <b/>
      <sz val="10"/>
      <name val="Tahoma"/>
      <family val="2"/>
    </font>
    <font>
      <sz val="10"/>
      <name val="Tahoma"/>
      <family val="2"/>
    </font>
    <font>
      <sz val="11"/>
      <name val="Tahoma"/>
      <family val="2"/>
    </font>
    <font>
      <b/>
      <sz val="11"/>
      <name val="Tahoma"/>
      <family val="2"/>
    </font>
    <font>
      <sz val="11"/>
      <color indexed="17"/>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9"/>
      <name val="Arial"/>
      <family val="2"/>
    </font>
    <font>
      <b/>
      <sz val="11"/>
      <color indexed="60"/>
      <name val="Arial"/>
      <family val="2"/>
    </font>
    <font>
      <b/>
      <sz val="11"/>
      <color indexed="17"/>
      <name val="Arial"/>
      <family val="2"/>
    </font>
    <font>
      <sz val="11"/>
      <color indexed="8"/>
      <name val="Arial"/>
      <family val="2"/>
    </font>
    <font>
      <b/>
      <i/>
      <sz val="14"/>
      <color indexed="23"/>
      <name val="Arial"/>
      <family val="2"/>
    </font>
    <font>
      <i/>
      <sz val="11"/>
      <color indexed="23"/>
      <name val="Arial"/>
      <family val="2"/>
    </font>
    <font>
      <b/>
      <i/>
      <sz val="14"/>
      <color indexed="63"/>
      <name val="Arial"/>
      <family val="2"/>
    </font>
    <font>
      <b/>
      <sz val="11"/>
      <color indexed="57"/>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1"/>
      <color rgb="FFC00000"/>
      <name val="Arial"/>
      <family val="2"/>
    </font>
    <font>
      <b/>
      <sz val="11"/>
      <color rgb="FF007033"/>
      <name val="Arial"/>
      <family val="2"/>
    </font>
    <font>
      <b/>
      <sz val="11"/>
      <color rgb="FF009E47"/>
      <name val="Arial"/>
      <family val="2"/>
    </font>
    <font>
      <sz val="11"/>
      <color rgb="FF009E47"/>
      <name val="Arial"/>
      <family val="2"/>
    </font>
    <font>
      <sz val="11"/>
      <color theme="1"/>
      <name val="Arial"/>
      <family val="2"/>
    </font>
    <font>
      <b/>
      <i/>
      <sz val="14"/>
      <color theme="0" tint="-0.4999699890613556"/>
      <name val="Arial"/>
      <family val="2"/>
    </font>
    <font>
      <i/>
      <sz val="11"/>
      <color theme="0" tint="-0.4999699890613556"/>
      <name val="Arial"/>
      <family val="2"/>
    </font>
    <font>
      <b/>
      <i/>
      <sz val="14"/>
      <color theme="1" tint="0.34999001026153564"/>
      <name val="Arial"/>
      <family val="2"/>
    </font>
    <font>
      <b/>
      <sz val="11"/>
      <color theme="6" tint="-0.24997000396251678"/>
      <name val="Arial"/>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9E47"/>
        <bgColor indexed="64"/>
      </patternFill>
    </fill>
    <fill>
      <patternFill patternType="solid">
        <fgColor rgb="FF00CC5C"/>
        <bgColor indexed="64"/>
      </patternFill>
    </fill>
    <fill>
      <patternFill patternType="solid">
        <fgColor rgb="FF007033"/>
        <bgColor indexed="64"/>
      </patternFill>
    </fill>
    <fill>
      <patternFill patternType="solid">
        <fgColor theme="0" tint="-0.1499900072813034"/>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right style="thin"/>
      <top/>
      <bottom/>
    </border>
    <border>
      <left/>
      <right/>
      <top style="thin"/>
      <bottom style="thin"/>
    </border>
    <border>
      <left/>
      <right style="thin"/>
      <top style="thin"/>
      <bottom style="thin"/>
    </border>
    <border>
      <left/>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left style="thin"/>
      <right style="thin"/>
      <top style="thin"/>
      <bottom/>
    </border>
    <border>
      <left style="thin"/>
      <right/>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53" fillId="33" borderId="10" xfId="47" applyFont="1" applyFill="1" applyBorder="1" applyAlignment="1">
      <alignment horizontal="left" vertical="top" wrapText="1"/>
    </xf>
    <xf numFmtId="0" fontId="53" fillId="34" borderId="10" xfId="0" applyFont="1" applyFill="1" applyBorder="1" applyAlignment="1">
      <alignment horizontal="left" vertical="top" wrapText="1"/>
    </xf>
    <xf numFmtId="0" fontId="2" fillId="0" borderId="0" xfId="0" applyFont="1" applyAlignment="1">
      <alignment horizontal="left" vertical="top" wrapText="1"/>
    </xf>
    <xf numFmtId="0" fontId="54" fillId="0" borderId="11" xfId="0" applyFont="1" applyBorder="1" applyAlignment="1">
      <alignment horizontal="left" vertical="top" wrapText="1"/>
    </xf>
    <xf numFmtId="0" fontId="54" fillId="0" borderId="0" xfId="0" applyFont="1" applyBorder="1" applyAlignment="1">
      <alignment horizontal="left" vertical="top" wrapText="1"/>
    </xf>
    <xf numFmtId="0" fontId="54"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3" fillId="0" borderId="12" xfId="0" applyFont="1" applyBorder="1" applyAlignment="1">
      <alignment horizontal="left" vertical="top" wrapText="1"/>
    </xf>
    <xf numFmtId="0" fontId="53" fillId="35" borderId="10" xfId="39" applyFont="1" applyFill="1" applyBorder="1" applyAlignment="1">
      <alignment horizontal="left" vertical="top" wrapText="1"/>
    </xf>
    <xf numFmtId="0" fontId="55" fillId="0" borderId="11" xfId="0" applyFont="1" applyBorder="1" applyAlignment="1">
      <alignment horizontal="left" vertical="top" wrapText="1"/>
    </xf>
    <xf numFmtId="0" fontId="55" fillId="0" borderId="0" xfId="0" applyFont="1" applyBorder="1" applyAlignment="1">
      <alignment horizontal="left" vertical="top" wrapText="1"/>
    </xf>
    <xf numFmtId="0" fontId="55" fillId="0" borderId="12" xfId="0" applyFont="1" applyBorder="1" applyAlignment="1">
      <alignment horizontal="left" vertical="top" wrapText="1"/>
    </xf>
    <xf numFmtId="0" fontId="55" fillId="0" borderId="20" xfId="0" applyFont="1" applyBorder="1" applyAlignment="1">
      <alignment horizontal="left" vertical="top" wrapText="1"/>
    </xf>
    <xf numFmtId="0" fontId="55" fillId="0" borderId="21" xfId="0" applyFont="1" applyBorder="1" applyAlignment="1">
      <alignment horizontal="left" vertical="top" wrapText="1"/>
    </xf>
    <xf numFmtId="0" fontId="55" fillId="0" borderId="22" xfId="0" applyFont="1" applyBorder="1" applyAlignment="1">
      <alignment horizontal="left" vertical="top" wrapText="1"/>
    </xf>
    <xf numFmtId="0" fontId="55" fillId="0" borderId="23" xfId="0" applyFont="1" applyBorder="1" applyAlignment="1">
      <alignment horizontal="left" vertical="top" wrapText="1"/>
    </xf>
    <xf numFmtId="0" fontId="55" fillId="0" borderId="24" xfId="0" applyFont="1" applyBorder="1" applyAlignment="1">
      <alignment horizontal="left" vertical="top" wrapText="1"/>
    </xf>
    <xf numFmtId="0" fontId="56" fillId="0" borderId="12" xfId="0" applyFont="1" applyBorder="1" applyAlignment="1">
      <alignment horizontal="left" vertical="top" wrapText="1"/>
    </xf>
    <xf numFmtId="0" fontId="57" fillId="0" borderId="0" xfId="0" applyFont="1" applyBorder="1" applyAlignment="1">
      <alignment horizontal="left" vertical="top" wrapText="1"/>
    </xf>
    <xf numFmtId="0" fontId="56" fillId="0" borderId="20" xfId="0" applyFont="1" applyBorder="1" applyAlignment="1">
      <alignment horizontal="left" vertical="top" wrapText="1"/>
    </xf>
    <xf numFmtId="0" fontId="56" fillId="0" borderId="21" xfId="0" applyFont="1" applyBorder="1" applyAlignment="1">
      <alignment horizontal="left" vertical="top" wrapText="1"/>
    </xf>
    <xf numFmtId="0" fontId="56" fillId="0" borderId="23" xfId="0" applyFont="1" applyBorder="1" applyAlignment="1">
      <alignment horizontal="left" vertical="top" wrapText="1"/>
    </xf>
    <xf numFmtId="0" fontId="58" fillId="0" borderId="23" xfId="0" applyFont="1" applyBorder="1" applyAlignment="1">
      <alignment horizontal="left" vertical="top" wrapText="1"/>
    </xf>
    <xf numFmtId="0" fontId="58" fillId="0" borderId="12" xfId="0" applyFont="1" applyBorder="1" applyAlignment="1">
      <alignment horizontal="left" vertical="top" wrapText="1"/>
    </xf>
    <xf numFmtId="0" fontId="58" fillId="0" borderId="20" xfId="0" applyFont="1" applyBorder="1" applyAlignment="1">
      <alignment horizontal="left" vertical="top" wrapText="1"/>
    </xf>
    <xf numFmtId="0" fontId="58" fillId="0" borderId="21" xfId="0" applyFont="1" applyBorder="1" applyAlignment="1">
      <alignment horizontal="left" vertical="top" wrapText="1"/>
    </xf>
    <xf numFmtId="0" fontId="59" fillId="36" borderId="10" xfId="0" applyFont="1" applyFill="1" applyBorder="1" applyAlignment="1">
      <alignment horizontal="left" vertical="top" wrapText="1"/>
    </xf>
    <xf numFmtId="0" fontId="60" fillId="0" borderId="22" xfId="0" applyFont="1" applyBorder="1" applyAlignment="1">
      <alignment horizontal="left" vertical="top" wrapText="1"/>
    </xf>
    <xf numFmtId="0" fontId="60" fillId="0" borderId="11" xfId="0" applyFont="1" applyBorder="1" applyAlignment="1">
      <alignment horizontal="left" vertical="top" wrapText="1"/>
    </xf>
    <xf numFmtId="0" fontId="60" fillId="0" borderId="24" xfId="0" applyFont="1" applyBorder="1" applyAlignment="1">
      <alignment horizontal="left" vertical="top" wrapText="1"/>
    </xf>
    <xf numFmtId="0" fontId="60" fillId="0" borderId="10" xfId="0" applyFont="1" applyBorder="1" applyAlignment="1">
      <alignment horizontal="left" vertical="top" wrapText="1"/>
    </xf>
    <xf numFmtId="0" fontId="3" fillId="0" borderId="22" xfId="0" applyFont="1" applyBorder="1" applyAlignment="1">
      <alignment horizontal="left" vertical="top" wrapText="1"/>
    </xf>
    <xf numFmtId="0" fontId="3" fillId="0" borderId="11" xfId="0" applyFont="1" applyBorder="1" applyAlignment="1">
      <alignment horizontal="left" vertical="top" wrapText="1"/>
    </xf>
    <xf numFmtId="0" fontId="56" fillId="0" borderId="16" xfId="0" applyFont="1" applyBorder="1" applyAlignment="1">
      <alignment horizontal="left" vertical="top" wrapText="1"/>
    </xf>
    <xf numFmtId="0" fontId="3" fillId="0" borderId="10" xfId="0" applyFont="1" applyBorder="1" applyAlignment="1">
      <alignment horizontal="left" vertical="top" wrapText="1"/>
    </xf>
    <xf numFmtId="0" fontId="60" fillId="0" borderId="0" xfId="0" applyFont="1" applyBorder="1" applyAlignment="1">
      <alignment horizontal="left" vertical="top" wrapText="1"/>
    </xf>
    <xf numFmtId="0" fontId="61" fillId="37" borderId="10"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left" vertical="top" wrapText="1"/>
    </xf>
    <xf numFmtId="0" fontId="60" fillId="0" borderId="17" xfId="0" applyFont="1" applyBorder="1" applyAlignment="1">
      <alignment horizontal="left" vertical="top" wrapText="1"/>
    </xf>
    <xf numFmtId="0" fontId="60" fillId="0" borderId="13" xfId="0" applyFont="1" applyBorder="1" applyAlignment="1">
      <alignment horizontal="left" vertical="top" wrapText="1"/>
    </xf>
    <xf numFmtId="0" fontId="60" fillId="0" borderId="19" xfId="0" applyFont="1" applyBorder="1" applyAlignment="1">
      <alignment horizontal="left" vertical="top" wrapText="1"/>
    </xf>
    <xf numFmtId="0" fontId="60" fillId="0" borderId="20" xfId="0" applyFont="1" applyBorder="1" applyAlignment="1">
      <alignment horizontal="left" vertical="top" wrapText="1"/>
    </xf>
    <xf numFmtId="0" fontId="60" fillId="0" borderId="12" xfId="0" applyFont="1" applyBorder="1" applyAlignment="1">
      <alignment horizontal="left" vertical="top" wrapText="1"/>
    </xf>
    <xf numFmtId="0" fontId="60" fillId="0" borderId="21" xfId="0" applyFont="1" applyBorder="1" applyAlignment="1">
      <alignment horizontal="left" vertical="top" wrapText="1"/>
    </xf>
    <xf numFmtId="0" fontId="60" fillId="0" borderId="18" xfId="0" applyFont="1" applyBorder="1" applyAlignment="1">
      <alignment horizontal="left" vertical="top" wrapText="1"/>
    </xf>
    <xf numFmtId="0" fontId="60" fillId="0" borderId="15" xfId="0" applyFont="1" applyBorder="1" applyAlignment="1">
      <alignment horizontal="left" vertical="top" wrapText="1"/>
    </xf>
    <xf numFmtId="0" fontId="53" fillId="35" borderId="22" xfId="39" applyFont="1" applyFill="1" applyBorder="1" applyAlignment="1">
      <alignment horizontal="left" vertical="top" wrapText="1"/>
    </xf>
    <xf numFmtId="0" fontId="3" fillId="0" borderId="24" xfId="0" applyFont="1" applyBorder="1" applyAlignment="1">
      <alignment horizontal="left" vertical="top" wrapText="1"/>
    </xf>
    <xf numFmtId="9" fontId="60" fillId="0" borderId="22" xfId="0" applyNumberFormat="1" applyFont="1" applyBorder="1" applyAlignment="1">
      <alignment horizontal="left" vertical="top" wrapText="1"/>
    </xf>
    <xf numFmtId="9" fontId="60" fillId="0" borderId="17" xfId="0" applyNumberFormat="1" applyFont="1" applyBorder="1" applyAlignment="1">
      <alignment horizontal="left" vertical="top" wrapText="1"/>
    </xf>
    <xf numFmtId="9" fontId="60" fillId="0" borderId="10" xfId="0" applyNumberFormat="1" applyFont="1" applyBorder="1" applyAlignment="1">
      <alignment horizontal="left" vertical="top" wrapText="1"/>
    </xf>
    <xf numFmtId="9" fontId="60" fillId="0" borderId="15" xfId="0" applyNumberFormat="1" applyFont="1" applyBorder="1" applyAlignment="1">
      <alignment horizontal="left" vertical="top" wrapText="1"/>
    </xf>
    <xf numFmtId="9" fontId="60" fillId="0" borderId="20" xfId="0" applyNumberFormat="1" applyFont="1" applyBorder="1" applyAlignment="1">
      <alignment horizontal="left" vertical="top" wrapText="1"/>
    </xf>
    <xf numFmtId="9" fontId="60" fillId="0" borderId="16" xfId="0" applyNumberFormat="1" applyFont="1" applyBorder="1" applyAlignment="1">
      <alignment horizontal="left" vertical="top" wrapText="1"/>
    </xf>
    <xf numFmtId="0" fontId="60" fillId="0" borderId="23" xfId="0" applyFont="1" applyBorder="1" applyAlignment="1">
      <alignment horizontal="left" vertical="top" wrapText="1"/>
    </xf>
    <xf numFmtId="9" fontId="60" fillId="0" borderId="19" xfId="0" applyNumberFormat="1" applyFont="1" applyBorder="1" applyAlignment="1">
      <alignment horizontal="left" vertical="top" wrapText="1"/>
    </xf>
    <xf numFmtId="0" fontId="56" fillId="0" borderId="0" xfId="0" applyFont="1" applyBorder="1" applyAlignment="1">
      <alignment horizontal="left" vertical="top" wrapText="1"/>
    </xf>
    <xf numFmtId="0" fontId="56" fillId="0" borderId="18" xfId="0" applyFont="1" applyBorder="1" applyAlignment="1">
      <alignment horizontal="left" vertical="top" wrapText="1"/>
    </xf>
    <xf numFmtId="0" fontId="55" fillId="0" borderId="15" xfId="0" applyFont="1" applyBorder="1" applyAlignment="1">
      <alignment horizontal="left" vertical="top" wrapText="1"/>
    </xf>
    <xf numFmtId="0" fontId="3" fillId="4" borderId="14" xfId="0" applyFont="1" applyFill="1" applyBorder="1" applyAlignment="1">
      <alignment horizontal="left" vertical="top" wrapText="1"/>
    </xf>
    <xf numFmtId="0" fontId="58" fillId="4" borderId="14" xfId="0" applyFont="1" applyFill="1" applyBorder="1" applyAlignment="1">
      <alignment horizontal="left" vertical="top" wrapText="1"/>
    </xf>
    <xf numFmtId="0" fontId="3" fillId="4" borderId="15" xfId="0" applyFont="1" applyFill="1" applyBorder="1" applyAlignment="1">
      <alignment horizontal="left" vertical="top" wrapText="1"/>
    </xf>
    <xf numFmtId="9" fontId="60" fillId="4" borderId="23" xfId="0" applyNumberFormat="1" applyFont="1" applyFill="1" applyBorder="1" applyAlignment="1">
      <alignment horizontal="left" vertical="top" wrapText="1"/>
    </xf>
    <xf numFmtId="9" fontId="60" fillId="4" borderId="15" xfId="0" applyNumberFormat="1" applyFont="1" applyFill="1" applyBorder="1" applyAlignment="1">
      <alignment horizontal="left" vertical="top" wrapText="1"/>
    </xf>
    <xf numFmtId="0" fontId="58" fillId="0" borderId="10" xfId="0" applyFont="1" applyBorder="1" applyAlignment="1">
      <alignment horizontal="left" vertical="top" wrapText="1"/>
    </xf>
    <xf numFmtId="0" fontId="62" fillId="4" borderId="14" xfId="0" applyFont="1" applyFill="1" applyBorder="1" applyAlignment="1">
      <alignment horizontal="left" vertical="top" wrapText="1"/>
    </xf>
    <xf numFmtId="9" fontId="60" fillId="4" borderId="14" xfId="0" applyNumberFormat="1" applyFont="1" applyFill="1" applyBorder="1" applyAlignment="1">
      <alignment horizontal="left" vertical="top" wrapText="1"/>
    </xf>
    <xf numFmtId="9" fontId="60" fillId="0" borderId="14" xfId="0" applyNumberFormat="1" applyFont="1" applyBorder="1" applyAlignment="1">
      <alignment horizontal="left" vertical="top" wrapText="1"/>
    </xf>
    <xf numFmtId="9" fontId="60" fillId="0" borderId="24" xfId="0" applyNumberFormat="1" applyFont="1" applyBorder="1" applyAlignment="1">
      <alignment horizontal="left" vertical="top" wrapText="1"/>
    </xf>
    <xf numFmtId="9" fontId="60" fillId="0" borderId="15" xfId="0" applyNumberFormat="1" applyFont="1" applyFill="1" applyBorder="1" applyAlignment="1">
      <alignment horizontal="left" vertical="top" wrapText="1"/>
    </xf>
    <xf numFmtId="9" fontId="60" fillId="0" borderId="10" xfId="0" applyNumberFormat="1" applyFont="1" applyFill="1" applyBorder="1" applyAlignment="1">
      <alignment horizontal="left" vertical="top" wrapText="1"/>
    </xf>
    <xf numFmtId="0" fontId="3" fillId="4" borderId="16" xfId="0" applyFont="1" applyFill="1" applyBorder="1" applyAlignment="1">
      <alignment horizontal="left" vertical="top" wrapText="1"/>
    </xf>
    <xf numFmtId="0" fontId="58" fillId="4" borderId="16" xfId="0" applyFont="1" applyFill="1" applyBorder="1" applyAlignment="1">
      <alignment horizontal="left" vertical="top" wrapText="1"/>
    </xf>
    <xf numFmtId="9" fontId="60" fillId="4" borderId="16" xfId="0" applyNumberFormat="1" applyFont="1" applyFill="1" applyBorder="1" applyAlignment="1">
      <alignment horizontal="left" vertical="top" wrapText="1"/>
    </xf>
    <xf numFmtId="9" fontId="60" fillId="4" borderId="17" xfId="0" applyNumberFormat="1" applyFont="1" applyFill="1" applyBorder="1" applyAlignment="1">
      <alignment horizontal="left" vertical="top" wrapText="1"/>
    </xf>
    <xf numFmtId="0" fontId="62" fillId="4" borderId="23" xfId="0" applyFont="1" applyFill="1" applyBorder="1" applyAlignment="1">
      <alignment horizontal="left" vertical="top" wrapText="1"/>
    </xf>
    <xf numFmtId="0" fontId="3" fillId="4" borderId="17" xfId="0" applyFont="1" applyFill="1" applyBorder="1" applyAlignment="1">
      <alignment horizontal="left" vertical="top" wrapText="1"/>
    </xf>
    <xf numFmtId="9" fontId="60" fillId="0" borderId="23" xfId="0" applyNumberFormat="1" applyFont="1" applyBorder="1" applyAlignment="1">
      <alignment horizontal="left" vertical="top" wrapText="1"/>
    </xf>
    <xf numFmtId="0" fontId="3" fillId="0" borderId="14" xfId="0" applyFont="1" applyBorder="1" applyAlignment="1" quotePrefix="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696"/>
  <sheetViews>
    <sheetView tabSelected="1" zoomScale="70" zoomScaleNormal="70" zoomScalePageLayoutView="0" workbookViewId="0" topLeftCell="A31">
      <selection activeCell="R34" sqref="R34"/>
    </sheetView>
  </sheetViews>
  <sheetFormatPr defaultColWidth="9.00390625" defaultRowHeight="15" customHeight="1"/>
  <cols>
    <col min="1" max="1" width="13.50390625" style="4" customWidth="1"/>
    <col min="2" max="2" width="19.125" style="18" customWidth="1"/>
    <col min="3" max="3" width="17.625" style="5" customWidth="1"/>
    <col min="4" max="6" width="10.00390625" style="7" customWidth="1"/>
    <col min="7" max="7" width="13.75390625" style="7" customWidth="1"/>
    <col min="8" max="8" width="13.375" style="7" customWidth="1"/>
    <col min="9" max="9" width="14.75390625" style="7" customWidth="1"/>
    <col min="10" max="10" width="10.25390625" style="7" customWidth="1"/>
    <col min="11" max="11" width="12.625" style="7" customWidth="1"/>
    <col min="12" max="12" width="12.125" style="8" customWidth="1"/>
    <col min="13" max="13" width="12.125" style="7" customWidth="1"/>
    <col min="14" max="14" width="59.375" style="7" customWidth="1"/>
    <col min="15" max="15" width="22.25390625" style="6" customWidth="1"/>
    <col min="16" max="16" width="13.25390625" style="7" customWidth="1"/>
    <col min="17" max="17" width="12.25390625" style="7" customWidth="1"/>
    <col min="18" max="18" width="24.50390625" style="8" customWidth="1"/>
    <col min="19" max="19" width="17.25390625" style="6" customWidth="1"/>
    <col min="20" max="20" width="16.875" style="8" customWidth="1"/>
    <col min="21" max="21" width="13.375" style="17" customWidth="1"/>
    <col min="22" max="22" width="11.75390625" style="17" customWidth="1"/>
    <col min="23" max="23" width="8.875" style="11" customWidth="1"/>
    <col min="24" max="24" width="12.50390625" style="17" customWidth="1"/>
    <col min="25" max="25" width="14.50390625" style="17" customWidth="1"/>
    <col min="26" max="26" width="14.75390625" style="11" customWidth="1"/>
    <col min="27" max="27" width="11.625" style="11" customWidth="1"/>
    <col min="28" max="16384" width="9.00390625" style="11" customWidth="1"/>
  </cols>
  <sheetData>
    <row r="1" spans="1:27" s="3" customFormat="1" ht="72">
      <c r="A1" s="59" t="s">
        <v>0</v>
      </c>
      <c r="B1" s="19" t="s">
        <v>1</v>
      </c>
      <c r="C1" s="19" t="s">
        <v>18</v>
      </c>
      <c r="D1" s="19" t="s">
        <v>2</v>
      </c>
      <c r="E1" s="59" t="s">
        <v>55</v>
      </c>
      <c r="F1" s="59" t="s">
        <v>51</v>
      </c>
      <c r="G1" s="19" t="s">
        <v>14</v>
      </c>
      <c r="H1" s="19" t="s">
        <v>109</v>
      </c>
      <c r="I1" s="19" t="s">
        <v>3</v>
      </c>
      <c r="J1" s="19" t="s">
        <v>105</v>
      </c>
      <c r="K1" s="19" t="s">
        <v>107</v>
      </c>
      <c r="L1" s="19" t="s">
        <v>108</v>
      </c>
      <c r="M1" s="19" t="s">
        <v>112</v>
      </c>
      <c r="N1" s="19" t="s">
        <v>113</v>
      </c>
      <c r="O1" s="1" t="s">
        <v>17</v>
      </c>
      <c r="P1" s="1" t="s">
        <v>15</v>
      </c>
      <c r="Q1" s="1" t="s">
        <v>16</v>
      </c>
      <c r="R1" s="1" t="s">
        <v>3</v>
      </c>
      <c r="S1" s="2" t="s">
        <v>4</v>
      </c>
      <c r="T1" s="2" t="s">
        <v>5</v>
      </c>
      <c r="U1" s="47" t="s">
        <v>56</v>
      </c>
      <c r="V1" s="47" t="s">
        <v>50</v>
      </c>
      <c r="W1" s="37" t="s">
        <v>60</v>
      </c>
      <c r="X1" s="47" t="s">
        <v>65</v>
      </c>
      <c r="Y1" s="47" t="s">
        <v>66</v>
      </c>
      <c r="Z1" s="37" t="s">
        <v>83</v>
      </c>
      <c r="AA1" s="37" t="s">
        <v>84</v>
      </c>
    </row>
    <row r="2" spans="1:27" ht="57">
      <c r="A2" s="25" t="s">
        <v>19</v>
      </c>
      <c r="B2" s="21" t="s">
        <v>25</v>
      </c>
      <c r="C2" s="22" t="s">
        <v>26</v>
      </c>
      <c r="D2" s="7">
        <v>2</v>
      </c>
      <c r="E2" s="42">
        <v>1</v>
      </c>
      <c r="F2" s="42">
        <v>10</v>
      </c>
      <c r="G2" s="7" t="s">
        <v>29</v>
      </c>
      <c r="H2" s="7" t="s">
        <v>32</v>
      </c>
      <c r="I2" s="7" t="s">
        <v>36</v>
      </c>
      <c r="J2" s="7" t="s">
        <v>106</v>
      </c>
      <c r="K2" s="7" t="s">
        <v>110</v>
      </c>
      <c r="L2" s="8">
        <v>1234</v>
      </c>
      <c r="M2" s="7">
        <v>0</v>
      </c>
      <c r="O2" s="28" t="s">
        <v>101</v>
      </c>
      <c r="P2" s="7">
        <v>1</v>
      </c>
      <c r="Q2" s="7">
        <v>0</v>
      </c>
      <c r="R2" s="8" t="s">
        <v>44</v>
      </c>
      <c r="S2" s="33" t="s">
        <v>103</v>
      </c>
      <c r="T2" s="45" t="s">
        <v>104</v>
      </c>
      <c r="U2" s="38"/>
      <c r="V2" s="38" t="s">
        <v>97</v>
      </c>
      <c r="W2" s="38" t="s">
        <v>61</v>
      </c>
      <c r="X2" s="65">
        <v>0</v>
      </c>
      <c r="Y2" s="61">
        <v>0</v>
      </c>
      <c r="Z2" s="65" t="s">
        <v>85</v>
      </c>
      <c r="AA2" s="61" t="s">
        <v>89</v>
      </c>
    </row>
    <row r="3" spans="1:27" ht="28.5">
      <c r="A3" s="43"/>
      <c r="B3" s="21"/>
      <c r="C3" s="22"/>
      <c r="E3" s="43"/>
      <c r="F3" s="43"/>
      <c r="O3" s="28"/>
      <c r="S3" s="33" t="s">
        <v>46</v>
      </c>
      <c r="T3" s="45"/>
      <c r="U3" s="39"/>
      <c r="V3" s="39"/>
      <c r="W3" s="39"/>
      <c r="X3" s="55"/>
      <c r="Y3" s="39"/>
      <c r="Z3" s="55"/>
      <c r="AA3" s="39"/>
    </row>
    <row r="4" spans="1:27" ht="15">
      <c r="A4" s="43"/>
      <c r="B4" s="21"/>
      <c r="C4" s="22"/>
      <c r="E4" s="43"/>
      <c r="F4" s="43"/>
      <c r="O4" s="28"/>
      <c r="S4" s="33" t="s">
        <v>47</v>
      </c>
      <c r="T4" s="45"/>
      <c r="U4" s="39"/>
      <c r="V4" s="39"/>
      <c r="W4" s="39"/>
      <c r="X4" s="55"/>
      <c r="Y4" s="39"/>
      <c r="Z4" s="55"/>
      <c r="AA4" s="39"/>
    </row>
    <row r="5" spans="1:27" s="7" customFormat="1" ht="28.5">
      <c r="A5" s="43"/>
      <c r="B5" s="21"/>
      <c r="C5" s="22"/>
      <c r="E5" s="60"/>
      <c r="F5" s="60"/>
      <c r="L5" s="8"/>
      <c r="O5" s="29"/>
      <c r="S5" s="34" t="s">
        <v>48</v>
      </c>
      <c r="T5" s="43" t="s">
        <v>49</v>
      </c>
      <c r="U5" s="39"/>
      <c r="V5" s="39"/>
      <c r="W5" s="39"/>
      <c r="X5" s="56"/>
      <c r="Y5" s="39"/>
      <c r="Z5" s="56"/>
      <c r="AA5" s="39"/>
    </row>
    <row r="6" spans="1:27" s="7" customFormat="1" ht="71.25">
      <c r="A6" s="43"/>
      <c r="B6" s="21"/>
      <c r="C6" s="23" t="s">
        <v>27</v>
      </c>
      <c r="D6" s="12">
        <v>7</v>
      </c>
      <c r="E6" s="42">
        <v>100</v>
      </c>
      <c r="F6" s="42">
        <v>20</v>
      </c>
      <c r="G6" s="12" t="s">
        <v>31</v>
      </c>
      <c r="H6" s="12" t="s">
        <v>32</v>
      </c>
      <c r="I6" s="12" t="s">
        <v>79</v>
      </c>
      <c r="J6" s="12" t="s">
        <v>110</v>
      </c>
      <c r="K6" s="12" t="s">
        <v>106</v>
      </c>
      <c r="L6" s="13">
        <v>60000</v>
      </c>
      <c r="M6" s="12">
        <v>0</v>
      </c>
      <c r="N6" s="12"/>
      <c r="O6" s="30" t="s">
        <v>102</v>
      </c>
      <c r="P6" s="12">
        <v>0</v>
      </c>
      <c r="Q6" s="12">
        <v>1</v>
      </c>
      <c r="R6" s="13" t="s">
        <v>45</v>
      </c>
      <c r="S6" s="35" t="s">
        <v>6</v>
      </c>
      <c r="T6" s="48" t="s">
        <v>7</v>
      </c>
      <c r="U6" s="54" t="s">
        <v>57</v>
      </c>
      <c r="V6" s="38" t="s">
        <v>98</v>
      </c>
      <c r="W6" s="51" t="s">
        <v>62</v>
      </c>
      <c r="X6" s="66">
        <v>0.75</v>
      </c>
      <c r="Y6" s="61">
        <v>0</v>
      </c>
      <c r="Z6" s="66" t="s">
        <v>86</v>
      </c>
      <c r="AA6" s="61" t="s">
        <v>90</v>
      </c>
    </row>
    <row r="7" spans="1:27" s="7" customFormat="1" ht="15">
      <c r="A7" s="43"/>
      <c r="B7" s="21"/>
      <c r="C7" s="22"/>
      <c r="E7" s="43"/>
      <c r="F7" s="43"/>
      <c r="L7" s="8"/>
      <c r="O7" s="29"/>
      <c r="S7" s="33" t="s">
        <v>8</v>
      </c>
      <c r="T7" s="49" t="s">
        <v>11</v>
      </c>
      <c r="U7" s="55"/>
      <c r="V7" s="39"/>
      <c r="W7" s="52"/>
      <c r="X7" s="46"/>
      <c r="Y7" s="39"/>
      <c r="Z7" s="46"/>
      <c r="AA7" s="39"/>
    </row>
    <row r="8" spans="1:27" s="7" customFormat="1" ht="15">
      <c r="A8" s="43"/>
      <c r="B8" s="21"/>
      <c r="C8" s="22"/>
      <c r="E8" s="43"/>
      <c r="F8" s="43"/>
      <c r="L8" s="8"/>
      <c r="O8" s="29"/>
      <c r="S8" s="34" t="s">
        <v>9</v>
      </c>
      <c r="T8" s="18" t="s">
        <v>12</v>
      </c>
      <c r="U8" s="55"/>
      <c r="V8" s="39"/>
      <c r="W8" s="52"/>
      <c r="X8" s="57"/>
      <c r="Y8" s="40"/>
      <c r="Z8" s="57"/>
      <c r="AA8" s="40"/>
    </row>
    <row r="9" spans="1:27" ht="30">
      <c r="A9" s="43"/>
      <c r="B9" s="21"/>
      <c r="C9" s="22"/>
      <c r="E9" s="43"/>
      <c r="F9" s="43"/>
      <c r="O9" s="30" t="s">
        <v>38</v>
      </c>
      <c r="P9" s="12">
        <v>0</v>
      </c>
      <c r="Q9" s="12">
        <v>0</v>
      </c>
      <c r="R9" s="13" t="s">
        <v>45</v>
      </c>
      <c r="S9" s="35" t="s">
        <v>6</v>
      </c>
      <c r="T9" s="48" t="s">
        <v>7</v>
      </c>
      <c r="U9" s="55"/>
      <c r="V9" s="39"/>
      <c r="W9" s="52"/>
      <c r="X9" s="62">
        <v>0.5</v>
      </c>
      <c r="Y9" s="61">
        <v>0</v>
      </c>
      <c r="Z9" s="65" t="s">
        <v>85</v>
      </c>
      <c r="AA9" s="61" t="s">
        <v>89</v>
      </c>
    </row>
    <row r="10" spans="1:27" ht="15">
      <c r="A10" s="43"/>
      <c r="B10" s="21"/>
      <c r="C10" s="22"/>
      <c r="E10" s="43"/>
      <c r="F10" s="43"/>
      <c r="O10" s="28"/>
      <c r="S10" s="33" t="s">
        <v>8</v>
      </c>
      <c r="T10" s="49" t="s">
        <v>11</v>
      </c>
      <c r="U10" s="55"/>
      <c r="V10" s="39"/>
      <c r="W10" s="52"/>
      <c r="X10" s="52"/>
      <c r="Y10" s="39"/>
      <c r="Z10" s="46"/>
      <c r="AA10" s="39"/>
    </row>
    <row r="11" spans="1:27" ht="15">
      <c r="A11" s="43"/>
      <c r="B11" s="21"/>
      <c r="C11" s="24"/>
      <c r="D11" s="14"/>
      <c r="E11" s="60"/>
      <c r="F11" s="60"/>
      <c r="G11" s="14"/>
      <c r="H11" s="14"/>
      <c r="I11" s="14"/>
      <c r="J11" s="14"/>
      <c r="K11" s="14"/>
      <c r="L11" s="15"/>
      <c r="M11" s="14"/>
      <c r="N11" s="14"/>
      <c r="O11" s="31"/>
      <c r="P11" s="14"/>
      <c r="Q11" s="14"/>
      <c r="R11" s="15"/>
      <c r="S11" s="36" t="s">
        <v>9</v>
      </c>
      <c r="T11" s="50" t="s">
        <v>12</v>
      </c>
      <c r="U11" s="56"/>
      <c r="V11" s="40"/>
      <c r="W11" s="53"/>
      <c r="X11" s="53"/>
      <c r="Y11" s="40"/>
      <c r="Z11" s="57"/>
      <c r="AA11" s="40"/>
    </row>
    <row r="12" spans="1:27" s="7" customFormat="1" ht="45.75" customHeight="1">
      <c r="A12" s="43"/>
      <c r="B12" s="21"/>
      <c r="C12" s="23" t="s">
        <v>28</v>
      </c>
      <c r="D12" s="12">
        <v>6</v>
      </c>
      <c r="E12" s="45">
        <v>101</v>
      </c>
      <c r="F12" s="45">
        <v>30</v>
      </c>
      <c r="G12" s="12" t="s">
        <v>30</v>
      </c>
      <c r="H12" s="7" t="s">
        <v>32</v>
      </c>
      <c r="I12" s="7" t="s">
        <v>37</v>
      </c>
      <c r="J12" s="7" t="s">
        <v>106</v>
      </c>
      <c r="L12" s="13">
        <v>3600000</v>
      </c>
      <c r="M12" s="12"/>
      <c r="N12" s="12"/>
      <c r="O12" s="30" t="s">
        <v>28</v>
      </c>
      <c r="P12" s="12">
        <v>0</v>
      </c>
      <c r="Q12" s="12">
        <v>1</v>
      </c>
      <c r="R12" s="13" t="s">
        <v>45</v>
      </c>
      <c r="S12" s="35"/>
      <c r="T12" s="42"/>
      <c r="U12" s="39"/>
      <c r="V12" s="39" t="s">
        <v>99</v>
      </c>
      <c r="W12" s="39" t="s">
        <v>61</v>
      </c>
      <c r="X12" s="62">
        <v>0.75</v>
      </c>
      <c r="Y12" s="62">
        <v>1</v>
      </c>
      <c r="Z12" s="66" t="s">
        <v>86</v>
      </c>
      <c r="AA12" s="61" t="s">
        <v>91</v>
      </c>
    </row>
    <row r="13" spans="1:27" s="7" customFormat="1" ht="57">
      <c r="A13" s="43"/>
      <c r="B13" s="71" t="s">
        <v>52</v>
      </c>
      <c r="C13" s="23" t="s">
        <v>28</v>
      </c>
      <c r="D13" s="12">
        <v>6</v>
      </c>
      <c r="E13" s="45">
        <v>102</v>
      </c>
      <c r="F13" s="45">
        <v>20</v>
      </c>
      <c r="G13" s="49" t="s">
        <v>30</v>
      </c>
      <c r="H13" s="9" t="s">
        <v>32</v>
      </c>
      <c r="I13" s="9" t="s">
        <v>54</v>
      </c>
      <c r="J13" s="9"/>
      <c r="K13" s="9" t="s">
        <v>106</v>
      </c>
      <c r="L13" s="13">
        <v>3601234</v>
      </c>
      <c r="M13" s="12"/>
      <c r="N13" s="12"/>
      <c r="O13" s="30" t="s">
        <v>28</v>
      </c>
      <c r="P13" s="12">
        <v>0</v>
      </c>
      <c r="Q13" s="12">
        <v>1</v>
      </c>
      <c r="R13" s="13" t="s">
        <v>45</v>
      </c>
      <c r="S13" s="35" t="s">
        <v>6</v>
      </c>
      <c r="T13" s="48" t="s">
        <v>53</v>
      </c>
      <c r="U13" s="41"/>
      <c r="V13" s="41" t="s">
        <v>97</v>
      </c>
      <c r="W13" s="41" t="s">
        <v>63</v>
      </c>
      <c r="X13" s="62">
        <v>0.75</v>
      </c>
      <c r="Y13" s="62">
        <v>1</v>
      </c>
      <c r="Z13" s="65" t="s">
        <v>85</v>
      </c>
      <c r="AA13" s="61" t="s">
        <v>92</v>
      </c>
    </row>
    <row r="14" spans="1:27" ht="27.75">
      <c r="A14" s="43"/>
      <c r="B14" s="21" t="s">
        <v>20</v>
      </c>
      <c r="C14" s="23" t="s">
        <v>23</v>
      </c>
      <c r="D14" s="12">
        <v>5</v>
      </c>
      <c r="E14" s="42">
        <v>103</v>
      </c>
      <c r="F14" s="42">
        <v>10</v>
      </c>
      <c r="G14" s="12"/>
      <c r="H14" s="12"/>
      <c r="I14" s="12" t="s">
        <v>33</v>
      </c>
      <c r="J14" s="12"/>
      <c r="K14" s="12"/>
      <c r="L14" s="13"/>
      <c r="M14" s="12"/>
      <c r="N14" s="12"/>
      <c r="O14" s="32" t="s">
        <v>39</v>
      </c>
      <c r="P14" s="9">
        <v>0</v>
      </c>
      <c r="Q14" s="9">
        <v>0</v>
      </c>
      <c r="R14" s="10" t="s">
        <v>45</v>
      </c>
      <c r="S14" s="33" t="s">
        <v>6</v>
      </c>
      <c r="T14" s="45" t="s">
        <v>7</v>
      </c>
      <c r="U14" s="67" t="s">
        <v>58</v>
      </c>
      <c r="V14" s="41" t="s">
        <v>98</v>
      </c>
      <c r="W14" s="51" t="s">
        <v>62</v>
      </c>
      <c r="X14" s="62">
        <v>0.25</v>
      </c>
      <c r="Y14" s="62">
        <v>1</v>
      </c>
      <c r="Z14" s="65" t="s">
        <v>85</v>
      </c>
      <c r="AA14" s="61" t="s">
        <v>89</v>
      </c>
    </row>
    <row r="15" spans="1:27" ht="28.5">
      <c r="A15" s="43"/>
      <c r="B15" s="7"/>
      <c r="C15" s="23" t="s">
        <v>24</v>
      </c>
      <c r="D15" s="12">
        <v>5</v>
      </c>
      <c r="E15" s="48">
        <v>100</v>
      </c>
      <c r="F15" s="42">
        <v>10</v>
      </c>
      <c r="G15" s="12"/>
      <c r="H15" s="12"/>
      <c r="I15" s="12" t="s">
        <v>34</v>
      </c>
      <c r="J15" s="12"/>
      <c r="K15" s="12"/>
      <c r="L15" s="13"/>
      <c r="M15" s="12"/>
      <c r="N15" s="12"/>
      <c r="O15" s="44" t="s">
        <v>40</v>
      </c>
      <c r="P15" s="12">
        <v>1</v>
      </c>
      <c r="Q15" s="12">
        <v>1</v>
      </c>
      <c r="R15" s="13" t="s">
        <v>45</v>
      </c>
      <c r="S15" s="35" t="s">
        <v>6</v>
      </c>
      <c r="T15" s="42" t="s">
        <v>7</v>
      </c>
      <c r="U15" s="54" t="s">
        <v>59</v>
      </c>
      <c r="V15" s="38" t="s">
        <v>100</v>
      </c>
      <c r="W15" s="38" t="s">
        <v>61</v>
      </c>
      <c r="X15" s="62">
        <v>0.75</v>
      </c>
      <c r="Y15" s="62">
        <v>1</v>
      </c>
      <c r="Z15" s="66" t="s">
        <v>87</v>
      </c>
      <c r="AA15" s="61" t="s">
        <v>93</v>
      </c>
    </row>
    <row r="16" spans="1:27" ht="14.25">
      <c r="A16" s="43"/>
      <c r="B16" s="7"/>
      <c r="C16" s="18"/>
      <c r="E16" s="18"/>
      <c r="F16" s="43"/>
      <c r="O16" s="69"/>
      <c r="S16" s="33" t="s">
        <v>8</v>
      </c>
      <c r="T16" s="45" t="s">
        <v>11</v>
      </c>
      <c r="U16" s="55"/>
      <c r="V16" s="39"/>
      <c r="W16" s="39"/>
      <c r="X16" s="52"/>
      <c r="Y16" s="39"/>
      <c r="Z16" s="46"/>
      <c r="AA16" s="39"/>
    </row>
    <row r="17" spans="1:27" ht="14.25">
      <c r="A17" s="43"/>
      <c r="B17" s="7"/>
      <c r="C17" s="18"/>
      <c r="E17" s="18"/>
      <c r="F17" s="43"/>
      <c r="O17" s="69"/>
      <c r="S17" s="34" t="s">
        <v>9</v>
      </c>
      <c r="T17" s="43" t="s">
        <v>12</v>
      </c>
      <c r="U17" s="55"/>
      <c r="V17" s="39"/>
      <c r="W17" s="39"/>
      <c r="X17" s="52"/>
      <c r="Y17" s="39"/>
      <c r="Z17" s="46"/>
      <c r="AA17" s="39"/>
    </row>
    <row r="18" spans="1:27" ht="14.25">
      <c r="A18" s="43"/>
      <c r="B18" s="7"/>
      <c r="C18" s="18"/>
      <c r="E18" s="18"/>
      <c r="F18" s="43"/>
      <c r="O18" s="70"/>
      <c r="P18" s="14"/>
      <c r="Q18" s="14"/>
      <c r="R18" s="15"/>
      <c r="S18" s="33" t="s">
        <v>10</v>
      </c>
      <c r="T18" s="45" t="s">
        <v>13</v>
      </c>
      <c r="U18" s="55"/>
      <c r="V18" s="39"/>
      <c r="W18" s="39"/>
      <c r="X18" s="53"/>
      <c r="Y18" s="40"/>
      <c r="Z18" s="57"/>
      <c r="AA18" s="40"/>
    </row>
    <row r="19" spans="1:27" ht="14.25">
      <c r="A19" s="43"/>
      <c r="B19" s="7"/>
      <c r="C19" s="18"/>
      <c r="E19" s="18"/>
      <c r="F19" s="43"/>
      <c r="O19" s="88" t="s">
        <v>81</v>
      </c>
      <c r="P19" s="72"/>
      <c r="Q19" s="72"/>
      <c r="R19" s="72"/>
      <c r="S19" s="73"/>
      <c r="T19" s="74"/>
      <c r="U19" s="46"/>
      <c r="V19" s="39"/>
      <c r="W19" s="39"/>
      <c r="X19" s="79"/>
      <c r="Y19" s="76"/>
      <c r="Z19" s="83" t="s">
        <v>88</v>
      </c>
      <c r="AA19" s="82" t="s">
        <v>93</v>
      </c>
    </row>
    <row r="20" spans="1:27" ht="14.25">
      <c r="A20" s="43"/>
      <c r="B20" s="7"/>
      <c r="C20" s="18"/>
      <c r="E20" s="18"/>
      <c r="F20" s="43"/>
      <c r="O20" s="88" t="s">
        <v>81</v>
      </c>
      <c r="P20" s="84"/>
      <c r="Q20" s="84"/>
      <c r="R20" s="84"/>
      <c r="S20" s="85"/>
      <c r="T20" s="89"/>
      <c r="U20" s="46"/>
      <c r="V20" s="39"/>
      <c r="W20" s="39"/>
      <c r="X20" s="86"/>
      <c r="Y20" s="87"/>
      <c r="Z20" s="83" t="s">
        <v>85</v>
      </c>
      <c r="AA20" s="82" t="s">
        <v>90</v>
      </c>
    </row>
    <row r="21" spans="1:27" ht="14.25">
      <c r="A21" s="43"/>
      <c r="B21" s="7"/>
      <c r="C21" s="18"/>
      <c r="E21" s="18"/>
      <c r="F21" s="43"/>
      <c r="O21" s="88" t="s">
        <v>81</v>
      </c>
      <c r="P21" s="84"/>
      <c r="Q21" s="84"/>
      <c r="R21" s="84"/>
      <c r="S21" s="85"/>
      <c r="T21" s="89"/>
      <c r="U21" s="46"/>
      <c r="V21" s="39"/>
      <c r="W21" s="39"/>
      <c r="X21" s="86"/>
      <c r="Y21" s="87"/>
      <c r="Z21" s="83" t="s">
        <v>86</v>
      </c>
      <c r="AA21" s="82" t="s">
        <v>91</v>
      </c>
    </row>
    <row r="22" spans="1:27" ht="14.25">
      <c r="A22" s="60"/>
      <c r="B22" s="7"/>
      <c r="C22" s="50"/>
      <c r="D22" s="14"/>
      <c r="E22" s="50"/>
      <c r="F22" s="60"/>
      <c r="O22" s="88" t="s">
        <v>81</v>
      </c>
      <c r="P22" s="72"/>
      <c r="Q22" s="72"/>
      <c r="R22" s="72"/>
      <c r="S22" s="73"/>
      <c r="T22" s="74"/>
      <c r="U22" s="46"/>
      <c r="V22" s="40"/>
      <c r="W22" s="40"/>
      <c r="X22" s="86"/>
      <c r="Y22" s="87"/>
      <c r="Z22" s="83" t="s">
        <v>87</v>
      </c>
      <c r="AA22" s="82" t="s">
        <v>94</v>
      </c>
    </row>
    <row r="23" spans="1:27" ht="27.75">
      <c r="A23" s="20" t="s">
        <v>21</v>
      </c>
      <c r="B23" s="25" t="s">
        <v>22</v>
      </c>
      <c r="C23" s="22" t="s">
        <v>41</v>
      </c>
      <c r="D23" s="7">
        <v>6</v>
      </c>
      <c r="E23" s="18">
        <v>100</v>
      </c>
      <c r="F23" s="18">
        <v>10</v>
      </c>
      <c r="G23" s="48"/>
      <c r="H23" s="12"/>
      <c r="I23" s="12" t="s">
        <v>35</v>
      </c>
      <c r="J23" s="12"/>
      <c r="K23" s="12"/>
      <c r="L23" s="13"/>
      <c r="M23" s="12"/>
      <c r="N23" s="12"/>
      <c r="O23" s="44" t="s">
        <v>43</v>
      </c>
      <c r="P23" s="12">
        <v>1</v>
      </c>
      <c r="Q23" s="12">
        <v>1</v>
      </c>
      <c r="R23" s="13" t="s">
        <v>45</v>
      </c>
      <c r="S23" s="35" t="s">
        <v>6</v>
      </c>
      <c r="T23" s="48" t="s">
        <v>7</v>
      </c>
      <c r="U23" s="38"/>
      <c r="V23" s="39" t="s">
        <v>100</v>
      </c>
      <c r="W23" s="39" t="s">
        <v>64</v>
      </c>
      <c r="X23" s="62">
        <v>0.75</v>
      </c>
      <c r="Y23" s="62">
        <v>1</v>
      </c>
      <c r="Z23" s="66" t="s">
        <v>86</v>
      </c>
      <c r="AA23" s="61" t="s">
        <v>90</v>
      </c>
    </row>
    <row r="24" spans="1:27" ht="14.25">
      <c r="A24" s="18"/>
      <c r="C24" s="18"/>
      <c r="E24" s="18"/>
      <c r="F24" s="18"/>
      <c r="G24" s="18"/>
      <c r="O24" s="69"/>
      <c r="S24" s="33" t="s">
        <v>8</v>
      </c>
      <c r="T24" s="49" t="s">
        <v>11</v>
      </c>
      <c r="U24" s="39"/>
      <c r="V24" s="39"/>
      <c r="W24" s="39"/>
      <c r="X24" s="52"/>
      <c r="Y24" s="39"/>
      <c r="Z24" s="46"/>
      <c r="AA24" s="39"/>
    </row>
    <row r="25" spans="1:27" ht="14.25">
      <c r="A25" s="18"/>
      <c r="C25" s="18"/>
      <c r="E25" s="18"/>
      <c r="F25" s="18"/>
      <c r="G25" s="18"/>
      <c r="O25" s="69"/>
      <c r="S25" s="34" t="s">
        <v>9</v>
      </c>
      <c r="T25" s="18" t="s">
        <v>12</v>
      </c>
      <c r="U25" s="39"/>
      <c r="V25" s="39"/>
      <c r="W25" s="39"/>
      <c r="X25" s="52"/>
      <c r="Y25" s="39"/>
      <c r="Z25" s="46"/>
      <c r="AA25" s="39"/>
    </row>
    <row r="26" spans="1:27" ht="14.25">
      <c r="A26" s="18"/>
      <c r="C26" s="18"/>
      <c r="E26" s="18"/>
      <c r="F26" s="18"/>
      <c r="G26" s="18"/>
      <c r="O26" s="70"/>
      <c r="P26" s="14"/>
      <c r="Q26" s="14"/>
      <c r="R26" s="15"/>
      <c r="S26" s="33" t="s">
        <v>10</v>
      </c>
      <c r="T26" s="49" t="s">
        <v>13</v>
      </c>
      <c r="U26" s="39"/>
      <c r="V26" s="39"/>
      <c r="W26" s="39"/>
      <c r="X26" s="53"/>
      <c r="Y26" s="40"/>
      <c r="Z26" s="57"/>
      <c r="AA26" s="40"/>
    </row>
    <row r="27" spans="1:27" ht="27.75">
      <c r="A27" s="18"/>
      <c r="C27" s="18"/>
      <c r="E27" s="18"/>
      <c r="F27" s="18"/>
      <c r="G27" s="18"/>
      <c r="O27" s="44" t="s">
        <v>42</v>
      </c>
      <c r="P27" s="12">
        <v>1</v>
      </c>
      <c r="Q27" s="12">
        <v>1</v>
      </c>
      <c r="R27" s="13" t="s">
        <v>45</v>
      </c>
      <c r="S27" s="35" t="s">
        <v>6</v>
      </c>
      <c r="T27" s="48" t="s">
        <v>7</v>
      </c>
      <c r="U27" s="39"/>
      <c r="V27" s="39"/>
      <c r="W27" s="39"/>
      <c r="X27" s="61">
        <v>0.75</v>
      </c>
      <c r="Y27" s="62">
        <v>0</v>
      </c>
      <c r="Z27" s="65" t="s">
        <v>85</v>
      </c>
      <c r="AA27" s="63" t="s">
        <v>89</v>
      </c>
    </row>
    <row r="28" spans="1:27" ht="14.25">
      <c r="A28" s="18"/>
      <c r="C28" s="18"/>
      <c r="E28" s="18"/>
      <c r="F28" s="18"/>
      <c r="G28" s="18"/>
      <c r="O28" s="78" t="s">
        <v>82</v>
      </c>
      <c r="P28" s="72"/>
      <c r="Q28" s="72"/>
      <c r="R28" s="72"/>
      <c r="S28" s="73"/>
      <c r="T28" s="72"/>
      <c r="U28" s="39"/>
      <c r="V28" s="39"/>
      <c r="W28" s="39"/>
      <c r="X28" s="75"/>
      <c r="Y28" s="76"/>
      <c r="Z28" s="83" t="s">
        <v>87</v>
      </c>
      <c r="AA28" s="82" t="s">
        <v>91</v>
      </c>
    </row>
    <row r="29" spans="1:27" ht="14.25">
      <c r="A29" s="18"/>
      <c r="C29" s="18"/>
      <c r="E29" s="18"/>
      <c r="F29" s="18"/>
      <c r="G29" s="18"/>
      <c r="O29" s="78" t="s">
        <v>81</v>
      </c>
      <c r="P29" s="72"/>
      <c r="Q29" s="72"/>
      <c r="R29" s="72"/>
      <c r="S29" s="73"/>
      <c r="T29" s="72"/>
      <c r="U29" s="39"/>
      <c r="V29" s="39"/>
      <c r="W29" s="39"/>
      <c r="X29" s="75"/>
      <c r="Y29" s="76"/>
      <c r="Z29" s="83" t="s">
        <v>88</v>
      </c>
      <c r="AA29" s="82" t="s">
        <v>94</v>
      </c>
    </row>
    <row r="30" spans="1:27" ht="27.75">
      <c r="A30" s="50"/>
      <c r="B30" s="50"/>
      <c r="C30" s="50"/>
      <c r="D30" s="14"/>
      <c r="E30" s="50"/>
      <c r="F30" s="50"/>
      <c r="G30" s="50"/>
      <c r="H30" s="14"/>
      <c r="I30" s="14"/>
      <c r="J30" s="14"/>
      <c r="K30" s="14"/>
      <c r="L30" s="15"/>
      <c r="M30" s="14"/>
      <c r="N30" s="14"/>
      <c r="O30" s="32" t="s">
        <v>80</v>
      </c>
      <c r="P30" s="9">
        <v>0</v>
      </c>
      <c r="Q30" s="9">
        <v>1</v>
      </c>
      <c r="R30" s="10" t="s">
        <v>45</v>
      </c>
      <c r="S30" s="77" t="s">
        <v>6</v>
      </c>
      <c r="T30" s="49" t="s">
        <v>7</v>
      </c>
      <c r="U30" s="40"/>
      <c r="V30" s="40"/>
      <c r="W30" s="40"/>
      <c r="X30" s="63">
        <v>0.25</v>
      </c>
      <c r="Y30" s="63">
        <v>0.5</v>
      </c>
      <c r="Z30" s="66" t="s">
        <v>86</v>
      </c>
      <c r="AA30" s="63" t="s">
        <v>93</v>
      </c>
    </row>
    <row r="31" spans="1:27" ht="42">
      <c r="A31" s="25" t="s">
        <v>78</v>
      </c>
      <c r="B31" s="25" t="s">
        <v>67</v>
      </c>
      <c r="C31" s="26" t="s">
        <v>68</v>
      </c>
      <c r="D31" s="9">
        <v>6</v>
      </c>
      <c r="E31" s="45">
        <v>103</v>
      </c>
      <c r="F31" s="45">
        <v>10</v>
      </c>
      <c r="G31" s="14"/>
      <c r="H31" s="14"/>
      <c r="I31" s="14" t="s">
        <v>77</v>
      </c>
      <c r="J31" s="14"/>
      <c r="K31" s="14"/>
      <c r="L31" s="15"/>
      <c r="M31" s="14"/>
      <c r="N31" s="14"/>
      <c r="O31" s="31" t="s">
        <v>69</v>
      </c>
      <c r="P31" s="14">
        <v>1</v>
      </c>
      <c r="Q31" s="14">
        <v>1</v>
      </c>
      <c r="R31" s="15" t="s">
        <v>45</v>
      </c>
      <c r="S31" s="36" t="s">
        <v>70</v>
      </c>
      <c r="T31" s="50"/>
      <c r="U31" s="56" t="s">
        <v>95</v>
      </c>
      <c r="V31" s="41" t="s">
        <v>97</v>
      </c>
      <c r="W31" s="58" t="s">
        <v>63</v>
      </c>
      <c r="X31" s="68">
        <v>0.75</v>
      </c>
      <c r="Y31" s="68">
        <v>1</v>
      </c>
      <c r="Z31" s="65" t="s">
        <v>87</v>
      </c>
      <c r="AA31" s="81" t="s">
        <v>94</v>
      </c>
    </row>
    <row r="32" spans="1:27" ht="32.25" customHeight="1">
      <c r="A32" s="20"/>
      <c r="B32" s="20"/>
      <c r="C32" s="26" t="s">
        <v>72</v>
      </c>
      <c r="D32" s="9">
        <v>6</v>
      </c>
      <c r="E32" s="45">
        <v>103</v>
      </c>
      <c r="F32" s="45">
        <v>10</v>
      </c>
      <c r="G32" s="9"/>
      <c r="H32" s="9"/>
      <c r="I32" s="9" t="s">
        <v>77</v>
      </c>
      <c r="J32" s="9"/>
      <c r="K32" s="9"/>
      <c r="L32" s="10"/>
      <c r="M32" s="9"/>
      <c r="N32" s="9"/>
      <c r="O32" s="32" t="s">
        <v>73</v>
      </c>
      <c r="P32" s="9">
        <v>1</v>
      </c>
      <c r="Q32" s="9">
        <v>1</v>
      </c>
      <c r="R32" s="10" t="s">
        <v>45</v>
      </c>
      <c r="S32" s="33" t="s">
        <v>76</v>
      </c>
      <c r="T32" s="49" t="s">
        <v>96</v>
      </c>
      <c r="U32" s="67"/>
      <c r="V32" s="41" t="s">
        <v>98</v>
      </c>
      <c r="W32" s="58" t="s">
        <v>61</v>
      </c>
      <c r="X32" s="64">
        <v>0.75</v>
      </c>
      <c r="Y32" s="64">
        <v>1</v>
      </c>
      <c r="Z32" s="65" t="s">
        <v>85</v>
      </c>
      <c r="AA32" s="63" t="s">
        <v>91</v>
      </c>
    </row>
    <row r="33" spans="1:27" ht="30.75" customHeight="1">
      <c r="A33" s="27"/>
      <c r="B33" s="27"/>
      <c r="C33" s="26" t="s">
        <v>71</v>
      </c>
      <c r="D33" s="9">
        <v>6</v>
      </c>
      <c r="E33" s="45">
        <v>103</v>
      </c>
      <c r="F33" s="45">
        <v>10</v>
      </c>
      <c r="G33" s="9"/>
      <c r="H33" s="9"/>
      <c r="I33" s="9" t="s">
        <v>77</v>
      </c>
      <c r="J33" s="9"/>
      <c r="K33" s="9"/>
      <c r="L33" s="10"/>
      <c r="M33" s="9"/>
      <c r="N33" s="9"/>
      <c r="O33" s="32" t="s">
        <v>74</v>
      </c>
      <c r="P33" s="9">
        <v>1</v>
      </c>
      <c r="Q33" s="9">
        <v>1</v>
      </c>
      <c r="R33" s="10" t="s">
        <v>45</v>
      </c>
      <c r="S33" s="33" t="s">
        <v>75</v>
      </c>
      <c r="T33" s="49"/>
      <c r="U33" s="67"/>
      <c r="V33" s="41" t="s">
        <v>98</v>
      </c>
      <c r="W33" s="58" t="s">
        <v>64</v>
      </c>
      <c r="X33" s="64">
        <v>0.75</v>
      </c>
      <c r="Y33" s="64">
        <v>1</v>
      </c>
      <c r="Z33" s="80" t="s">
        <v>87</v>
      </c>
      <c r="AA33" s="63" t="s">
        <v>89</v>
      </c>
    </row>
    <row r="34" spans="1:27" ht="409.5">
      <c r="A34" s="25" t="s">
        <v>114</v>
      </c>
      <c r="B34" s="25" t="s">
        <v>115</v>
      </c>
      <c r="C34" s="26" t="s">
        <v>116</v>
      </c>
      <c r="D34" s="9">
        <v>6</v>
      </c>
      <c r="E34" s="45">
        <v>1</v>
      </c>
      <c r="F34" s="45">
        <v>30</v>
      </c>
      <c r="G34" s="9"/>
      <c r="H34" s="9" t="s">
        <v>111</v>
      </c>
      <c r="I34" s="9" t="s">
        <v>111</v>
      </c>
      <c r="J34" s="9" t="s">
        <v>106</v>
      </c>
      <c r="K34" s="9" t="s">
        <v>106</v>
      </c>
      <c r="L34" s="10">
        <v>120000</v>
      </c>
      <c r="M34" s="9">
        <v>1</v>
      </c>
      <c r="N34" s="91" t="s">
        <v>118</v>
      </c>
      <c r="O34" s="32"/>
      <c r="P34" s="9"/>
      <c r="Q34" s="9"/>
      <c r="R34" s="10"/>
      <c r="S34" s="33"/>
      <c r="T34" s="49"/>
      <c r="U34" s="67"/>
      <c r="V34" s="41"/>
      <c r="W34" s="58"/>
      <c r="X34" s="64"/>
      <c r="Y34" s="64"/>
      <c r="Z34" s="65"/>
      <c r="AA34" s="63"/>
    </row>
    <row r="35" spans="1:27" ht="391.5">
      <c r="A35" s="27"/>
      <c r="B35" s="27"/>
      <c r="C35" s="26" t="s">
        <v>117</v>
      </c>
      <c r="D35" s="9">
        <v>6</v>
      </c>
      <c r="E35" s="45">
        <v>1</v>
      </c>
      <c r="F35" s="45">
        <v>30</v>
      </c>
      <c r="G35" s="9"/>
      <c r="H35" s="9" t="s">
        <v>111</v>
      </c>
      <c r="I35" s="9" t="s">
        <v>111</v>
      </c>
      <c r="J35" s="9" t="s">
        <v>110</v>
      </c>
      <c r="K35" s="9" t="s">
        <v>110</v>
      </c>
      <c r="L35" s="10">
        <v>120000</v>
      </c>
      <c r="M35" s="9">
        <v>1</v>
      </c>
      <c r="N35" s="91" t="s">
        <v>119</v>
      </c>
      <c r="O35" s="32"/>
      <c r="P35" s="9"/>
      <c r="Q35" s="9"/>
      <c r="R35" s="10"/>
      <c r="S35" s="33"/>
      <c r="T35" s="49"/>
      <c r="U35" s="67"/>
      <c r="V35" s="41"/>
      <c r="W35" s="58"/>
      <c r="X35" s="64"/>
      <c r="Y35" s="64"/>
      <c r="Z35" s="90"/>
      <c r="AA35" s="63"/>
    </row>
    <row r="36" spans="1:21" ht="15" customHeight="1">
      <c r="A36" s="5"/>
      <c r="B36" s="7"/>
      <c r="L36" s="7"/>
      <c r="O36" s="5"/>
      <c r="R36" s="7"/>
      <c r="S36" s="7"/>
      <c r="T36" s="7"/>
      <c r="U36" s="16"/>
    </row>
    <row r="37" spans="1:21" ht="15" customHeight="1">
      <c r="A37" s="5"/>
      <c r="B37" s="7"/>
      <c r="L37" s="7"/>
      <c r="O37" s="5"/>
      <c r="R37" s="7"/>
      <c r="S37" s="7"/>
      <c r="T37" s="7"/>
      <c r="U37" s="16"/>
    </row>
    <row r="38" spans="1:21" ht="15" customHeight="1">
      <c r="A38" s="5"/>
      <c r="B38" s="7"/>
      <c r="L38" s="7"/>
      <c r="O38" s="5"/>
      <c r="R38" s="7"/>
      <c r="S38" s="7"/>
      <c r="T38" s="7"/>
      <c r="U38" s="16"/>
    </row>
    <row r="39" spans="1:21" ht="15" customHeight="1">
      <c r="A39" s="5"/>
      <c r="B39" s="7"/>
      <c r="L39" s="7"/>
      <c r="O39" s="5"/>
      <c r="R39" s="7"/>
      <c r="S39" s="7"/>
      <c r="T39" s="7"/>
      <c r="U39" s="16"/>
    </row>
    <row r="40" spans="1:21" ht="15" customHeight="1">
      <c r="A40" s="5"/>
      <c r="B40" s="7"/>
      <c r="L40" s="7"/>
      <c r="O40" s="5"/>
      <c r="R40" s="7"/>
      <c r="S40" s="7"/>
      <c r="T40" s="7"/>
      <c r="U40" s="16"/>
    </row>
    <row r="41" spans="1:21" ht="15" customHeight="1">
      <c r="A41" s="5"/>
      <c r="B41" s="7"/>
      <c r="L41" s="7"/>
      <c r="O41" s="5"/>
      <c r="R41" s="7"/>
      <c r="S41" s="7"/>
      <c r="T41" s="7"/>
      <c r="U41" s="16"/>
    </row>
    <row r="42" spans="1:21" ht="15" customHeight="1">
      <c r="A42" s="5"/>
      <c r="B42" s="7"/>
      <c r="L42" s="7"/>
      <c r="O42" s="5"/>
      <c r="R42" s="7"/>
      <c r="S42" s="7"/>
      <c r="T42" s="7"/>
      <c r="U42" s="16"/>
    </row>
    <row r="43" spans="1:21" ht="15" customHeight="1">
      <c r="A43" s="5"/>
      <c r="B43" s="7"/>
      <c r="L43" s="7"/>
      <c r="O43" s="5"/>
      <c r="R43" s="7"/>
      <c r="S43" s="7"/>
      <c r="T43" s="7"/>
      <c r="U43" s="16"/>
    </row>
    <row r="44" spans="1:21" ht="15" customHeight="1">
      <c r="A44" s="5"/>
      <c r="B44" s="7"/>
      <c r="L44" s="7"/>
      <c r="O44" s="5"/>
      <c r="R44" s="7"/>
      <c r="S44" s="7"/>
      <c r="T44" s="7"/>
      <c r="U44" s="16"/>
    </row>
    <row r="45" spans="1:21" ht="15" customHeight="1">
      <c r="A45" s="5"/>
      <c r="B45" s="7"/>
      <c r="L45" s="7"/>
      <c r="O45" s="5"/>
      <c r="R45" s="7"/>
      <c r="S45" s="7"/>
      <c r="T45" s="7"/>
      <c r="U45" s="16"/>
    </row>
    <row r="46" spans="1:21" ht="15" customHeight="1">
      <c r="A46" s="5"/>
      <c r="B46" s="7"/>
      <c r="L46" s="7"/>
      <c r="O46" s="5"/>
      <c r="R46" s="7"/>
      <c r="S46" s="7"/>
      <c r="T46" s="7"/>
      <c r="U46" s="16"/>
    </row>
    <row r="47" spans="1:21" ht="15" customHeight="1">
      <c r="A47" s="5"/>
      <c r="B47" s="7"/>
      <c r="L47" s="7"/>
      <c r="O47" s="5"/>
      <c r="R47" s="7"/>
      <c r="S47" s="7"/>
      <c r="T47" s="7"/>
      <c r="U47" s="16"/>
    </row>
    <row r="48" spans="1:21" ht="15" customHeight="1">
      <c r="A48" s="5"/>
      <c r="B48" s="7"/>
      <c r="L48" s="7"/>
      <c r="O48" s="5"/>
      <c r="R48" s="7"/>
      <c r="S48" s="7"/>
      <c r="T48" s="7"/>
      <c r="U48" s="16"/>
    </row>
    <row r="49" spans="1:21" ht="15" customHeight="1">
      <c r="A49" s="5"/>
      <c r="B49" s="7"/>
      <c r="L49" s="7"/>
      <c r="O49" s="5"/>
      <c r="R49" s="7"/>
      <c r="S49" s="7"/>
      <c r="T49" s="7"/>
      <c r="U49" s="16"/>
    </row>
    <row r="50" spans="1:21" ht="15" customHeight="1">
      <c r="A50" s="5"/>
      <c r="B50" s="7"/>
      <c r="L50" s="7"/>
      <c r="O50" s="5"/>
      <c r="R50" s="7"/>
      <c r="S50" s="7"/>
      <c r="T50" s="7"/>
      <c r="U50" s="16"/>
    </row>
    <row r="51" spans="1:21" ht="15" customHeight="1">
      <c r="A51" s="5"/>
      <c r="B51" s="7"/>
      <c r="L51" s="7"/>
      <c r="O51" s="5"/>
      <c r="R51" s="7"/>
      <c r="S51" s="7"/>
      <c r="T51" s="7"/>
      <c r="U51" s="16"/>
    </row>
    <row r="52" spans="1:21" ht="15" customHeight="1">
      <c r="A52" s="5"/>
      <c r="B52" s="7"/>
      <c r="L52" s="7"/>
      <c r="O52" s="5"/>
      <c r="R52" s="7"/>
      <c r="S52" s="7"/>
      <c r="T52" s="7"/>
      <c r="U52" s="16"/>
    </row>
    <row r="53" spans="1:21" ht="15" customHeight="1">
      <c r="A53" s="5"/>
      <c r="B53" s="7"/>
      <c r="L53" s="7"/>
      <c r="O53" s="5"/>
      <c r="R53" s="7"/>
      <c r="S53" s="7"/>
      <c r="T53" s="7"/>
      <c r="U53" s="16"/>
    </row>
    <row r="54" spans="1:21" ht="15" customHeight="1">
      <c r="A54" s="5"/>
      <c r="B54" s="7"/>
      <c r="L54" s="7"/>
      <c r="O54" s="5"/>
      <c r="R54" s="7"/>
      <c r="S54" s="7"/>
      <c r="T54" s="7"/>
      <c r="U54" s="16"/>
    </row>
    <row r="55" spans="1:21" ht="15" customHeight="1">
      <c r="A55" s="5"/>
      <c r="B55" s="7"/>
      <c r="L55" s="7"/>
      <c r="O55" s="5"/>
      <c r="R55" s="7"/>
      <c r="S55" s="7"/>
      <c r="T55" s="7"/>
      <c r="U55" s="16"/>
    </row>
    <row r="56" spans="1:21" ht="15" customHeight="1">
      <c r="A56" s="5"/>
      <c r="B56" s="7"/>
      <c r="L56" s="7"/>
      <c r="O56" s="5"/>
      <c r="R56" s="7"/>
      <c r="S56" s="7"/>
      <c r="T56" s="7"/>
      <c r="U56" s="16"/>
    </row>
    <row r="57" spans="1:21" ht="15" customHeight="1">
      <c r="A57" s="5"/>
      <c r="B57" s="7"/>
      <c r="L57" s="7"/>
      <c r="O57" s="5"/>
      <c r="R57" s="7"/>
      <c r="S57" s="7"/>
      <c r="T57" s="7"/>
      <c r="U57" s="16"/>
    </row>
    <row r="58" spans="1:21" ht="15" customHeight="1">
      <c r="A58" s="5"/>
      <c r="B58" s="7"/>
      <c r="L58" s="7"/>
      <c r="O58" s="5"/>
      <c r="R58" s="7"/>
      <c r="S58" s="7"/>
      <c r="T58" s="7"/>
      <c r="U58" s="16"/>
    </row>
    <row r="59" spans="1:21" ht="15" customHeight="1">
      <c r="A59" s="5"/>
      <c r="B59" s="7"/>
      <c r="L59" s="7"/>
      <c r="O59" s="5"/>
      <c r="R59" s="7"/>
      <c r="S59" s="7"/>
      <c r="T59" s="7"/>
      <c r="U59" s="16"/>
    </row>
    <row r="60" spans="1:21" ht="15" customHeight="1">
      <c r="A60" s="5"/>
      <c r="B60" s="7"/>
      <c r="L60" s="7"/>
      <c r="O60" s="5"/>
      <c r="R60" s="7"/>
      <c r="S60" s="7"/>
      <c r="T60" s="7"/>
      <c r="U60" s="16"/>
    </row>
    <row r="61" spans="1:21" ht="15" customHeight="1">
      <c r="A61" s="5"/>
      <c r="B61" s="7"/>
      <c r="L61" s="7"/>
      <c r="O61" s="5"/>
      <c r="R61" s="7"/>
      <c r="S61" s="7"/>
      <c r="T61" s="7"/>
      <c r="U61" s="16"/>
    </row>
    <row r="62" spans="1:21" ht="15" customHeight="1">
      <c r="A62" s="5"/>
      <c r="B62" s="7"/>
      <c r="L62" s="7"/>
      <c r="O62" s="5"/>
      <c r="R62" s="7"/>
      <c r="S62" s="7"/>
      <c r="T62" s="7"/>
      <c r="U62" s="16"/>
    </row>
    <row r="63" spans="1:21" ht="15" customHeight="1">
      <c r="A63" s="5"/>
      <c r="B63" s="7"/>
      <c r="L63" s="7"/>
      <c r="O63" s="5"/>
      <c r="R63" s="7"/>
      <c r="S63" s="7"/>
      <c r="T63" s="7"/>
      <c r="U63" s="16"/>
    </row>
    <row r="64" spans="1:21" ht="15" customHeight="1">
      <c r="A64" s="5"/>
      <c r="B64" s="7"/>
      <c r="L64" s="7"/>
      <c r="O64" s="5"/>
      <c r="R64" s="7"/>
      <c r="S64" s="7"/>
      <c r="T64" s="7"/>
      <c r="U64" s="16"/>
    </row>
    <row r="65" spans="1:21" ht="15" customHeight="1">
      <c r="A65" s="5"/>
      <c r="B65" s="7"/>
      <c r="L65" s="7"/>
      <c r="O65" s="5"/>
      <c r="R65" s="7"/>
      <c r="S65" s="7"/>
      <c r="T65" s="7"/>
      <c r="U65" s="16"/>
    </row>
    <row r="66" spans="1:21" ht="15" customHeight="1">
      <c r="A66" s="5"/>
      <c r="B66" s="7"/>
      <c r="L66" s="7"/>
      <c r="O66" s="5"/>
      <c r="R66" s="7"/>
      <c r="S66" s="7"/>
      <c r="T66" s="7"/>
      <c r="U66" s="16"/>
    </row>
    <row r="67" spans="1:21" ht="15" customHeight="1">
      <c r="A67" s="5"/>
      <c r="B67" s="7"/>
      <c r="L67" s="7"/>
      <c r="O67" s="5"/>
      <c r="R67" s="7"/>
      <c r="S67" s="7"/>
      <c r="T67" s="7"/>
      <c r="U67" s="16"/>
    </row>
    <row r="68" spans="1:21" ht="15" customHeight="1">
      <c r="A68" s="5"/>
      <c r="B68" s="7"/>
      <c r="L68" s="7"/>
      <c r="O68" s="5"/>
      <c r="R68" s="7"/>
      <c r="S68" s="7"/>
      <c r="T68" s="7"/>
      <c r="U68" s="16"/>
    </row>
    <row r="69" spans="1:21" ht="15" customHeight="1">
      <c r="A69" s="5"/>
      <c r="B69" s="7"/>
      <c r="L69" s="7"/>
      <c r="O69" s="5"/>
      <c r="R69" s="7"/>
      <c r="S69" s="7"/>
      <c r="T69" s="7"/>
      <c r="U69" s="16"/>
    </row>
    <row r="70" spans="1:21" ht="15" customHeight="1">
      <c r="A70" s="5"/>
      <c r="B70" s="7"/>
      <c r="L70" s="7"/>
      <c r="O70" s="5"/>
      <c r="R70" s="7"/>
      <c r="S70" s="7"/>
      <c r="T70" s="7"/>
      <c r="U70" s="16"/>
    </row>
    <row r="71" spans="1:21" ht="15" customHeight="1">
      <c r="A71" s="5"/>
      <c r="B71" s="7"/>
      <c r="L71" s="7"/>
      <c r="O71" s="5"/>
      <c r="R71" s="7"/>
      <c r="S71" s="7"/>
      <c r="T71" s="7"/>
      <c r="U71" s="16"/>
    </row>
    <row r="72" spans="1:21" ht="15" customHeight="1">
      <c r="A72" s="5"/>
      <c r="B72" s="7"/>
      <c r="L72" s="7"/>
      <c r="O72" s="5"/>
      <c r="R72" s="7"/>
      <c r="S72" s="7"/>
      <c r="T72" s="7"/>
      <c r="U72" s="16"/>
    </row>
    <row r="73" spans="1:21" ht="15" customHeight="1">
      <c r="A73" s="5"/>
      <c r="B73" s="7"/>
      <c r="L73" s="7"/>
      <c r="O73" s="5"/>
      <c r="R73" s="7"/>
      <c r="S73" s="7"/>
      <c r="T73" s="7"/>
      <c r="U73" s="16"/>
    </row>
    <row r="74" spans="1:21" ht="15" customHeight="1">
      <c r="A74" s="5"/>
      <c r="B74" s="7"/>
      <c r="L74" s="7"/>
      <c r="O74" s="5"/>
      <c r="R74" s="7"/>
      <c r="S74" s="7"/>
      <c r="T74" s="7"/>
      <c r="U74" s="16"/>
    </row>
    <row r="75" spans="1:21" ht="15" customHeight="1">
      <c r="A75" s="5"/>
      <c r="B75" s="7"/>
      <c r="L75" s="7"/>
      <c r="O75" s="5"/>
      <c r="R75" s="7"/>
      <c r="S75" s="7"/>
      <c r="T75" s="7"/>
      <c r="U75" s="16"/>
    </row>
    <row r="76" spans="1:21" ht="15" customHeight="1">
      <c r="A76" s="5"/>
      <c r="B76" s="7"/>
      <c r="L76" s="7"/>
      <c r="O76" s="5"/>
      <c r="R76" s="7"/>
      <c r="S76" s="7"/>
      <c r="T76" s="7"/>
      <c r="U76" s="16"/>
    </row>
    <row r="77" spans="1:21" ht="15" customHeight="1">
      <c r="A77" s="5"/>
      <c r="B77" s="7"/>
      <c r="L77" s="7"/>
      <c r="O77" s="5"/>
      <c r="R77" s="7"/>
      <c r="S77" s="7"/>
      <c r="T77" s="7"/>
      <c r="U77" s="16"/>
    </row>
    <row r="78" spans="1:21" ht="15" customHeight="1">
      <c r="A78" s="5"/>
      <c r="B78" s="7"/>
      <c r="L78" s="7"/>
      <c r="O78" s="5"/>
      <c r="R78" s="7"/>
      <c r="S78" s="7"/>
      <c r="T78" s="7"/>
      <c r="U78" s="16"/>
    </row>
    <row r="79" spans="1:21" ht="15" customHeight="1">
      <c r="A79" s="5"/>
      <c r="B79" s="7"/>
      <c r="L79" s="7"/>
      <c r="O79" s="5"/>
      <c r="R79" s="7"/>
      <c r="S79" s="7"/>
      <c r="T79" s="7"/>
      <c r="U79" s="16"/>
    </row>
    <row r="80" spans="1:21" ht="15" customHeight="1">
      <c r="A80" s="5"/>
      <c r="B80" s="7"/>
      <c r="L80" s="7"/>
      <c r="O80" s="5"/>
      <c r="R80" s="7"/>
      <c r="S80" s="7"/>
      <c r="T80" s="7"/>
      <c r="U80" s="16"/>
    </row>
    <row r="81" spans="1:21" ht="15" customHeight="1">
      <c r="A81" s="5"/>
      <c r="B81" s="7"/>
      <c r="L81" s="7"/>
      <c r="O81" s="5"/>
      <c r="R81" s="7"/>
      <c r="S81" s="7"/>
      <c r="T81" s="7"/>
      <c r="U81" s="16"/>
    </row>
    <row r="82" spans="1:21" ht="15" customHeight="1">
      <c r="A82" s="5"/>
      <c r="B82" s="7"/>
      <c r="L82" s="7"/>
      <c r="O82" s="5"/>
      <c r="R82" s="7"/>
      <c r="S82" s="7"/>
      <c r="T82" s="7"/>
      <c r="U82" s="16"/>
    </row>
    <row r="83" spans="1:21" ht="15" customHeight="1">
      <c r="A83" s="5"/>
      <c r="B83" s="7"/>
      <c r="L83" s="7"/>
      <c r="O83" s="5"/>
      <c r="R83" s="7"/>
      <c r="S83" s="7"/>
      <c r="T83" s="7"/>
      <c r="U83" s="16"/>
    </row>
    <row r="84" spans="1:21" ht="15" customHeight="1">
      <c r="A84" s="5"/>
      <c r="B84" s="7"/>
      <c r="L84" s="7"/>
      <c r="O84" s="5"/>
      <c r="R84" s="7"/>
      <c r="S84" s="7"/>
      <c r="T84" s="7"/>
      <c r="U84" s="16"/>
    </row>
    <row r="85" spans="1:21" ht="15" customHeight="1">
      <c r="A85" s="5"/>
      <c r="B85" s="7"/>
      <c r="L85" s="7"/>
      <c r="O85" s="5"/>
      <c r="R85" s="7"/>
      <c r="S85" s="7"/>
      <c r="T85" s="7"/>
      <c r="U85" s="16"/>
    </row>
    <row r="86" spans="1:21" ht="15" customHeight="1">
      <c r="A86" s="5"/>
      <c r="B86" s="7"/>
      <c r="L86" s="7"/>
      <c r="O86" s="5"/>
      <c r="R86" s="7"/>
      <c r="S86" s="7"/>
      <c r="T86" s="7"/>
      <c r="U86" s="16"/>
    </row>
    <row r="87" spans="1:21" ht="15" customHeight="1">
      <c r="A87" s="5"/>
      <c r="B87" s="7"/>
      <c r="L87" s="7"/>
      <c r="O87" s="5"/>
      <c r="R87" s="7"/>
      <c r="S87" s="7"/>
      <c r="T87" s="7"/>
      <c r="U87" s="16"/>
    </row>
    <row r="88" spans="1:21" ht="15" customHeight="1">
      <c r="A88" s="5"/>
      <c r="B88" s="7"/>
      <c r="L88" s="7"/>
      <c r="O88" s="5"/>
      <c r="R88" s="7"/>
      <c r="S88" s="7"/>
      <c r="T88" s="7"/>
      <c r="U88" s="16"/>
    </row>
    <row r="89" spans="1:21" ht="15" customHeight="1">
      <c r="A89" s="5"/>
      <c r="B89" s="7"/>
      <c r="L89" s="7"/>
      <c r="O89" s="5"/>
      <c r="R89" s="7"/>
      <c r="S89" s="7"/>
      <c r="T89" s="7"/>
      <c r="U89" s="16"/>
    </row>
    <row r="90" spans="1:21" ht="15" customHeight="1">
      <c r="A90" s="5"/>
      <c r="B90" s="7"/>
      <c r="L90" s="7"/>
      <c r="O90" s="5"/>
      <c r="R90" s="7"/>
      <c r="S90" s="7"/>
      <c r="T90" s="7"/>
      <c r="U90" s="16"/>
    </row>
    <row r="91" spans="1:21" ht="15" customHeight="1">
      <c r="A91" s="5"/>
      <c r="B91" s="7"/>
      <c r="L91" s="7"/>
      <c r="O91" s="5"/>
      <c r="R91" s="7"/>
      <c r="S91" s="7"/>
      <c r="T91" s="7"/>
      <c r="U91" s="16"/>
    </row>
    <row r="92" spans="1:21" ht="15" customHeight="1">
      <c r="A92" s="5"/>
      <c r="B92" s="7"/>
      <c r="L92" s="7"/>
      <c r="O92" s="5"/>
      <c r="R92" s="7"/>
      <c r="S92" s="7"/>
      <c r="T92" s="7"/>
      <c r="U92" s="16"/>
    </row>
    <row r="93" spans="1:21" ht="15" customHeight="1">
      <c r="A93" s="5"/>
      <c r="B93" s="7"/>
      <c r="L93" s="7"/>
      <c r="O93" s="5"/>
      <c r="R93" s="7"/>
      <c r="S93" s="7"/>
      <c r="T93" s="7"/>
      <c r="U93" s="16"/>
    </row>
    <row r="94" spans="1:21" ht="15" customHeight="1">
      <c r="A94" s="5"/>
      <c r="B94" s="7"/>
      <c r="L94" s="7"/>
      <c r="O94" s="5"/>
      <c r="R94" s="7"/>
      <c r="S94" s="7"/>
      <c r="T94" s="7"/>
      <c r="U94" s="16"/>
    </row>
    <row r="95" spans="1:21" ht="15" customHeight="1">
      <c r="A95" s="5"/>
      <c r="B95" s="7"/>
      <c r="L95" s="7"/>
      <c r="O95" s="5"/>
      <c r="R95" s="7"/>
      <c r="S95" s="7"/>
      <c r="T95" s="7"/>
      <c r="U95" s="16"/>
    </row>
    <row r="96" spans="1:21" ht="15" customHeight="1">
      <c r="A96" s="5"/>
      <c r="B96" s="7"/>
      <c r="L96" s="7"/>
      <c r="O96" s="5"/>
      <c r="R96" s="7"/>
      <c r="S96" s="7"/>
      <c r="T96" s="7"/>
      <c r="U96" s="16"/>
    </row>
    <row r="97" spans="1:21" ht="15" customHeight="1">
      <c r="A97" s="5"/>
      <c r="B97" s="7"/>
      <c r="L97" s="7"/>
      <c r="O97" s="5"/>
      <c r="R97" s="7"/>
      <c r="S97" s="7"/>
      <c r="T97" s="7"/>
      <c r="U97" s="16"/>
    </row>
    <row r="98" spans="1:21" ht="15" customHeight="1">
      <c r="A98" s="5"/>
      <c r="B98" s="7"/>
      <c r="L98" s="7"/>
      <c r="O98" s="5"/>
      <c r="R98" s="7"/>
      <c r="S98" s="7"/>
      <c r="T98" s="7"/>
      <c r="U98" s="16"/>
    </row>
    <row r="99" spans="1:21" ht="15" customHeight="1">
      <c r="A99" s="5"/>
      <c r="B99" s="7"/>
      <c r="L99" s="7"/>
      <c r="O99" s="5"/>
      <c r="R99" s="7"/>
      <c r="S99" s="7"/>
      <c r="T99" s="7"/>
      <c r="U99" s="16"/>
    </row>
    <row r="100" spans="1:21" ht="15" customHeight="1">
      <c r="A100" s="5"/>
      <c r="B100" s="7"/>
      <c r="L100" s="7"/>
      <c r="O100" s="5"/>
      <c r="R100" s="7"/>
      <c r="S100" s="7"/>
      <c r="T100" s="7"/>
      <c r="U100" s="16"/>
    </row>
    <row r="101" spans="1:21" ht="15" customHeight="1">
      <c r="A101" s="5"/>
      <c r="B101" s="7"/>
      <c r="L101" s="7"/>
      <c r="O101" s="5"/>
      <c r="R101" s="7"/>
      <c r="S101" s="7"/>
      <c r="T101" s="7"/>
      <c r="U101" s="16"/>
    </row>
    <row r="102" spans="1:21" ht="15" customHeight="1">
      <c r="A102" s="5"/>
      <c r="B102" s="7"/>
      <c r="L102" s="7"/>
      <c r="O102" s="5"/>
      <c r="R102" s="7"/>
      <c r="S102" s="7"/>
      <c r="T102" s="7"/>
      <c r="U102" s="16"/>
    </row>
    <row r="103" spans="1:21" ht="15" customHeight="1">
      <c r="A103" s="5"/>
      <c r="B103" s="7"/>
      <c r="L103" s="7"/>
      <c r="O103" s="5"/>
      <c r="R103" s="7"/>
      <c r="S103" s="7"/>
      <c r="T103" s="7"/>
      <c r="U103" s="16"/>
    </row>
    <row r="104" spans="1:21" ht="15" customHeight="1">
      <c r="A104" s="5"/>
      <c r="B104" s="7"/>
      <c r="L104" s="7"/>
      <c r="O104" s="5"/>
      <c r="R104" s="7"/>
      <c r="S104" s="7"/>
      <c r="T104" s="7"/>
      <c r="U104" s="16"/>
    </row>
    <row r="105" spans="1:21" ht="15" customHeight="1">
      <c r="A105" s="5"/>
      <c r="B105" s="7"/>
      <c r="L105" s="7"/>
      <c r="O105" s="5"/>
      <c r="R105" s="7"/>
      <c r="S105" s="7"/>
      <c r="T105" s="7"/>
      <c r="U105" s="16"/>
    </row>
    <row r="106" spans="1:21" ht="15" customHeight="1">
      <c r="A106" s="5"/>
      <c r="B106" s="7"/>
      <c r="L106" s="7"/>
      <c r="O106" s="5"/>
      <c r="R106" s="7"/>
      <c r="S106" s="7"/>
      <c r="T106" s="7"/>
      <c r="U106" s="16"/>
    </row>
    <row r="107" spans="1:21" ht="15" customHeight="1">
      <c r="A107" s="5"/>
      <c r="B107" s="7"/>
      <c r="L107" s="7"/>
      <c r="O107" s="5"/>
      <c r="R107" s="7"/>
      <c r="S107" s="7"/>
      <c r="T107" s="7"/>
      <c r="U107" s="16"/>
    </row>
    <row r="108" spans="1:21" ht="15" customHeight="1">
      <c r="A108" s="5"/>
      <c r="B108" s="7"/>
      <c r="L108" s="7"/>
      <c r="O108" s="5"/>
      <c r="R108" s="7"/>
      <c r="S108" s="7"/>
      <c r="T108" s="7"/>
      <c r="U108" s="16"/>
    </row>
    <row r="109" spans="1:21" ht="15" customHeight="1">
      <c r="A109" s="5"/>
      <c r="B109" s="7"/>
      <c r="L109" s="7"/>
      <c r="O109" s="5"/>
      <c r="R109" s="7"/>
      <c r="S109" s="7"/>
      <c r="T109" s="7"/>
      <c r="U109" s="16"/>
    </row>
    <row r="110" spans="1:21" ht="15" customHeight="1">
      <c r="A110" s="5"/>
      <c r="B110" s="7"/>
      <c r="L110" s="7"/>
      <c r="O110" s="5"/>
      <c r="R110" s="7"/>
      <c r="S110" s="7"/>
      <c r="T110" s="7"/>
      <c r="U110" s="16"/>
    </row>
    <row r="111" spans="1:21" ht="15" customHeight="1">
      <c r="A111" s="5"/>
      <c r="B111" s="7"/>
      <c r="L111" s="7"/>
      <c r="O111" s="5"/>
      <c r="R111" s="7"/>
      <c r="S111" s="7"/>
      <c r="T111" s="7"/>
      <c r="U111" s="16"/>
    </row>
    <row r="112" spans="1:21" ht="15" customHeight="1">
      <c r="A112" s="5"/>
      <c r="B112" s="7"/>
      <c r="L112" s="7"/>
      <c r="O112" s="5"/>
      <c r="R112" s="7"/>
      <c r="S112" s="7"/>
      <c r="T112" s="7"/>
      <c r="U112" s="16"/>
    </row>
    <row r="113" spans="1:21" ht="15" customHeight="1">
      <c r="A113" s="5"/>
      <c r="B113" s="7"/>
      <c r="L113" s="7"/>
      <c r="O113" s="5"/>
      <c r="R113" s="7"/>
      <c r="S113" s="7"/>
      <c r="T113" s="7"/>
      <c r="U113" s="16"/>
    </row>
    <row r="114" spans="1:21" ht="15" customHeight="1">
      <c r="A114" s="5"/>
      <c r="B114" s="7"/>
      <c r="L114" s="7"/>
      <c r="O114" s="5"/>
      <c r="R114" s="7"/>
      <c r="S114" s="7"/>
      <c r="T114" s="7"/>
      <c r="U114" s="16"/>
    </row>
    <row r="115" spans="1:21" ht="15" customHeight="1">
      <c r="A115" s="5"/>
      <c r="B115" s="7"/>
      <c r="L115" s="7"/>
      <c r="O115" s="5"/>
      <c r="R115" s="7"/>
      <c r="S115" s="7"/>
      <c r="T115" s="7"/>
      <c r="U115" s="16"/>
    </row>
    <row r="116" spans="1:21" ht="15" customHeight="1">
      <c r="A116" s="5"/>
      <c r="B116" s="7"/>
      <c r="L116" s="7"/>
      <c r="O116" s="5"/>
      <c r="R116" s="7"/>
      <c r="S116" s="7"/>
      <c r="T116" s="7"/>
      <c r="U116" s="16"/>
    </row>
    <row r="117" spans="1:21" ht="15" customHeight="1">
      <c r="A117" s="5"/>
      <c r="B117" s="7"/>
      <c r="L117" s="7"/>
      <c r="O117" s="5"/>
      <c r="R117" s="7"/>
      <c r="S117" s="7"/>
      <c r="T117" s="7"/>
      <c r="U117" s="16"/>
    </row>
    <row r="118" spans="1:21" ht="15" customHeight="1">
      <c r="A118" s="5"/>
      <c r="B118" s="7"/>
      <c r="L118" s="7"/>
      <c r="O118" s="5"/>
      <c r="R118" s="7"/>
      <c r="S118" s="7"/>
      <c r="T118" s="7"/>
      <c r="U118" s="16"/>
    </row>
    <row r="119" spans="1:21" ht="15" customHeight="1">
      <c r="A119" s="5"/>
      <c r="B119" s="7"/>
      <c r="L119" s="7"/>
      <c r="O119" s="5"/>
      <c r="R119" s="7"/>
      <c r="S119" s="7"/>
      <c r="T119" s="7"/>
      <c r="U119" s="16"/>
    </row>
    <row r="120" spans="1:21" ht="15" customHeight="1">
      <c r="A120" s="5"/>
      <c r="B120" s="7"/>
      <c r="L120" s="7"/>
      <c r="O120" s="5"/>
      <c r="R120" s="7"/>
      <c r="S120" s="7"/>
      <c r="T120" s="7"/>
      <c r="U120" s="16"/>
    </row>
    <row r="121" spans="1:21" ht="15" customHeight="1">
      <c r="A121" s="5"/>
      <c r="B121" s="7"/>
      <c r="L121" s="7"/>
      <c r="O121" s="5"/>
      <c r="R121" s="7"/>
      <c r="S121" s="7"/>
      <c r="T121" s="7"/>
      <c r="U121" s="16"/>
    </row>
    <row r="122" spans="1:21" ht="15" customHeight="1">
      <c r="A122" s="5"/>
      <c r="B122" s="7"/>
      <c r="L122" s="7"/>
      <c r="O122" s="5"/>
      <c r="R122" s="7"/>
      <c r="S122" s="7"/>
      <c r="T122" s="7"/>
      <c r="U122" s="16"/>
    </row>
    <row r="123" spans="1:21" ht="15" customHeight="1">
      <c r="A123" s="5"/>
      <c r="B123" s="7"/>
      <c r="L123" s="7"/>
      <c r="O123" s="5"/>
      <c r="R123" s="7"/>
      <c r="S123" s="7"/>
      <c r="T123" s="7"/>
      <c r="U123" s="16"/>
    </row>
    <row r="124" spans="1:21" ht="15" customHeight="1">
      <c r="A124" s="5"/>
      <c r="B124" s="7"/>
      <c r="L124" s="7"/>
      <c r="O124" s="5"/>
      <c r="R124" s="7"/>
      <c r="S124" s="7"/>
      <c r="T124" s="7"/>
      <c r="U124" s="16"/>
    </row>
    <row r="125" spans="1:21" ht="15" customHeight="1">
      <c r="A125" s="5"/>
      <c r="B125" s="7"/>
      <c r="L125" s="7"/>
      <c r="O125" s="5"/>
      <c r="R125" s="7"/>
      <c r="S125" s="7"/>
      <c r="T125" s="7"/>
      <c r="U125" s="16"/>
    </row>
    <row r="126" spans="1:21" ht="15" customHeight="1">
      <c r="A126" s="5"/>
      <c r="B126" s="7"/>
      <c r="L126" s="7"/>
      <c r="O126" s="5"/>
      <c r="R126" s="7"/>
      <c r="S126" s="7"/>
      <c r="T126" s="7"/>
      <c r="U126" s="16"/>
    </row>
    <row r="127" spans="1:21" ht="15" customHeight="1">
      <c r="A127" s="5"/>
      <c r="B127" s="7"/>
      <c r="L127" s="7"/>
      <c r="O127" s="5"/>
      <c r="R127" s="7"/>
      <c r="S127" s="7"/>
      <c r="T127" s="7"/>
      <c r="U127" s="16"/>
    </row>
    <row r="128" spans="1:21" ht="15" customHeight="1">
      <c r="A128" s="5"/>
      <c r="B128" s="7"/>
      <c r="L128" s="7"/>
      <c r="O128" s="5"/>
      <c r="R128" s="7"/>
      <c r="S128" s="7"/>
      <c r="T128" s="7"/>
      <c r="U128" s="16"/>
    </row>
    <row r="129" spans="1:21" ht="15" customHeight="1">
      <c r="A129" s="5"/>
      <c r="B129" s="7"/>
      <c r="L129" s="7"/>
      <c r="O129" s="5"/>
      <c r="R129" s="7"/>
      <c r="S129" s="7"/>
      <c r="T129" s="7"/>
      <c r="U129" s="16"/>
    </row>
    <row r="130" spans="1:21" ht="15" customHeight="1">
      <c r="A130" s="5"/>
      <c r="B130" s="7"/>
      <c r="L130" s="7"/>
      <c r="O130" s="5"/>
      <c r="R130" s="7"/>
      <c r="S130" s="7"/>
      <c r="T130" s="7"/>
      <c r="U130" s="16"/>
    </row>
    <row r="131" spans="1:21" ht="15" customHeight="1">
      <c r="A131" s="5"/>
      <c r="B131" s="7"/>
      <c r="L131" s="7"/>
      <c r="O131" s="5"/>
      <c r="R131" s="7"/>
      <c r="S131" s="7"/>
      <c r="T131" s="7"/>
      <c r="U131" s="16"/>
    </row>
    <row r="132" spans="1:21" ht="15" customHeight="1">
      <c r="A132" s="5"/>
      <c r="B132" s="7"/>
      <c r="L132" s="7"/>
      <c r="O132" s="5"/>
      <c r="R132" s="7"/>
      <c r="S132" s="7"/>
      <c r="T132" s="7"/>
      <c r="U132" s="16"/>
    </row>
    <row r="133" spans="1:21" ht="15" customHeight="1">
      <c r="A133" s="5"/>
      <c r="B133" s="7"/>
      <c r="L133" s="7"/>
      <c r="O133" s="5"/>
      <c r="R133" s="7"/>
      <c r="S133" s="7"/>
      <c r="T133" s="7"/>
      <c r="U133" s="16"/>
    </row>
    <row r="134" spans="1:21" ht="15" customHeight="1">
      <c r="A134" s="5"/>
      <c r="B134" s="7"/>
      <c r="L134" s="7"/>
      <c r="O134" s="5"/>
      <c r="R134" s="7"/>
      <c r="S134" s="7"/>
      <c r="T134" s="7"/>
      <c r="U134" s="16"/>
    </row>
    <row r="135" spans="1:21" ht="15" customHeight="1">
      <c r="A135" s="5"/>
      <c r="B135" s="7"/>
      <c r="L135" s="7"/>
      <c r="O135" s="5"/>
      <c r="R135" s="7"/>
      <c r="S135" s="7"/>
      <c r="T135" s="7"/>
      <c r="U135" s="16"/>
    </row>
    <row r="136" spans="1:21" ht="15" customHeight="1">
      <c r="A136" s="5"/>
      <c r="B136" s="7"/>
      <c r="L136" s="7"/>
      <c r="O136" s="5"/>
      <c r="R136" s="7"/>
      <c r="S136" s="7"/>
      <c r="T136" s="7"/>
      <c r="U136" s="16"/>
    </row>
    <row r="137" spans="1:21" ht="15" customHeight="1">
      <c r="A137" s="5"/>
      <c r="B137" s="7"/>
      <c r="L137" s="7"/>
      <c r="O137" s="5"/>
      <c r="R137" s="7"/>
      <c r="S137" s="7"/>
      <c r="T137" s="7"/>
      <c r="U137" s="16"/>
    </row>
    <row r="138" spans="1:21" ht="15" customHeight="1">
      <c r="A138" s="5"/>
      <c r="B138" s="7"/>
      <c r="L138" s="7"/>
      <c r="O138" s="5"/>
      <c r="R138" s="7"/>
      <c r="S138" s="7"/>
      <c r="T138" s="7"/>
      <c r="U138" s="16"/>
    </row>
    <row r="139" spans="1:21" ht="15" customHeight="1">
      <c r="A139" s="5"/>
      <c r="B139" s="7"/>
      <c r="L139" s="7"/>
      <c r="O139" s="5"/>
      <c r="R139" s="7"/>
      <c r="S139" s="7"/>
      <c r="T139" s="7"/>
      <c r="U139" s="16"/>
    </row>
    <row r="140" spans="1:21" ht="15" customHeight="1">
      <c r="A140" s="5"/>
      <c r="B140" s="7"/>
      <c r="L140" s="7"/>
      <c r="O140" s="5"/>
      <c r="R140" s="7"/>
      <c r="S140" s="7"/>
      <c r="T140" s="7"/>
      <c r="U140" s="16"/>
    </row>
    <row r="141" spans="1:21" ht="15" customHeight="1">
      <c r="A141" s="5"/>
      <c r="B141" s="7"/>
      <c r="L141" s="7"/>
      <c r="O141" s="5"/>
      <c r="R141" s="7"/>
      <c r="S141" s="7"/>
      <c r="T141" s="7"/>
      <c r="U141" s="16"/>
    </row>
    <row r="142" spans="1:21" ht="15" customHeight="1">
      <c r="A142" s="5"/>
      <c r="B142" s="7"/>
      <c r="L142" s="7"/>
      <c r="O142" s="5"/>
      <c r="R142" s="7"/>
      <c r="S142" s="7"/>
      <c r="T142" s="7"/>
      <c r="U142" s="16"/>
    </row>
    <row r="143" spans="1:21" ht="15" customHeight="1">
      <c r="A143" s="5"/>
      <c r="B143" s="7"/>
      <c r="L143" s="7"/>
      <c r="O143" s="5"/>
      <c r="R143" s="7"/>
      <c r="S143" s="7"/>
      <c r="T143" s="7"/>
      <c r="U143" s="16"/>
    </row>
    <row r="144" spans="1:21" ht="15" customHeight="1">
      <c r="A144" s="5"/>
      <c r="B144" s="7"/>
      <c r="L144" s="7"/>
      <c r="O144" s="5"/>
      <c r="R144" s="7"/>
      <c r="S144" s="7"/>
      <c r="T144" s="7"/>
      <c r="U144" s="16"/>
    </row>
    <row r="145" spans="1:21" ht="15" customHeight="1">
      <c r="A145" s="5"/>
      <c r="B145" s="7"/>
      <c r="L145" s="7"/>
      <c r="O145" s="5"/>
      <c r="R145" s="7"/>
      <c r="S145" s="7"/>
      <c r="T145" s="7"/>
      <c r="U145" s="16"/>
    </row>
    <row r="146" spans="1:21" ht="15" customHeight="1">
      <c r="A146" s="5"/>
      <c r="B146" s="7"/>
      <c r="L146" s="7"/>
      <c r="O146" s="5"/>
      <c r="R146" s="7"/>
      <c r="S146" s="7"/>
      <c r="T146" s="7"/>
      <c r="U146" s="16"/>
    </row>
    <row r="147" spans="1:21" ht="15" customHeight="1">
      <c r="A147" s="5"/>
      <c r="B147" s="7"/>
      <c r="L147" s="7"/>
      <c r="O147" s="5"/>
      <c r="R147" s="7"/>
      <c r="S147" s="7"/>
      <c r="T147" s="7"/>
      <c r="U147" s="16"/>
    </row>
    <row r="148" spans="1:21" ht="15" customHeight="1">
      <c r="A148" s="5"/>
      <c r="B148" s="7"/>
      <c r="L148" s="7"/>
      <c r="O148" s="5"/>
      <c r="R148" s="7"/>
      <c r="S148" s="7"/>
      <c r="T148" s="7"/>
      <c r="U148" s="16"/>
    </row>
    <row r="149" spans="1:21" ht="15" customHeight="1">
      <c r="A149" s="5"/>
      <c r="B149" s="7"/>
      <c r="L149" s="7"/>
      <c r="O149" s="5"/>
      <c r="R149" s="7"/>
      <c r="S149" s="7"/>
      <c r="T149" s="7"/>
      <c r="U149" s="16"/>
    </row>
    <row r="150" spans="1:21" ht="15" customHeight="1">
      <c r="A150" s="5"/>
      <c r="B150" s="7"/>
      <c r="L150" s="7"/>
      <c r="O150" s="5"/>
      <c r="R150" s="7"/>
      <c r="S150" s="7"/>
      <c r="T150" s="7"/>
      <c r="U150" s="16"/>
    </row>
    <row r="151" spans="1:21" ht="15" customHeight="1">
      <c r="A151" s="5"/>
      <c r="B151" s="7"/>
      <c r="L151" s="7"/>
      <c r="O151" s="5"/>
      <c r="R151" s="7"/>
      <c r="S151" s="7"/>
      <c r="T151" s="7"/>
      <c r="U151" s="16"/>
    </row>
    <row r="152" spans="1:21" ht="15" customHeight="1">
      <c r="A152" s="5"/>
      <c r="B152" s="7"/>
      <c r="L152" s="7"/>
      <c r="O152" s="5"/>
      <c r="R152" s="7"/>
      <c r="S152" s="7"/>
      <c r="T152" s="7"/>
      <c r="U152" s="16"/>
    </row>
    <row r="153" spans="1:21" ht="15" customHeight="1">
      <c r="A153" s="5"/>
      <c r="B153" s="7"/>
      <c r="L153" s="7"/>
      <c r="O153" s="5"/>
      <c r="R153" s="7"/>
      <c r="S153" s="7"/>
      <c r="T153" s="7"/>
      <c r="U153" s="16"/>
    </row>
    <row r="154" spans="1:21" ht="15" customHeight="1">
      <c r="A154" s="5"/>
      <c r="B154" s="7"/>
      <c r="L154" s="7"/>
      <c r="O154" s="5"/>
      <c r="R154" s="7"/>
      <c r="S154" s="7"/>
      <c r="T154" s="7"/>
      <c r="U154" s="16"/>
    </row>
    <row r="155" spans="1:21" ht="15" customHeight="1">
      <c r="A155" s="5"/>
      <c r="B155" s="7"/>
      <c r="L155" s="7"/>
      <c r="O155" s="5"/>
      <c r="R155" s="7"/>
      <c r="S155" s="7"/>
      <c r="T155" s="7"/>
      <c r="U155" s="16"/>
    </row>
    <row r="156" spans="1:21" ht="15" customHeight="1">
      <c r="A156" s="5"/>
      <c r="B156" s="7"/>
      <c r="L156" s="7"/>
      <c r="O156" s="5"/>
      <c r="R156" s="7"/>
      <c r="S156" s="7"/>
      <c r="T156" s="7"/>
      <c r="U156" s="16"/>
    </row>
    <row r="157" spans="1:21" ht="15" customHeight="1">
      <c r="A157" s="5"/>
      <c r="B157" s="7"/>
      <c r="L157" s="7"/>
      <c r="O157" s="5"/>
      <c r="R157" s="7"/>
      <c r="S157" s="7"/>
      <c r="T157" s="7"/>
      <c r="U157" s="16"/>
    </row>
    <row r="158" spans="1:21" ht="15" customHeight="1">
      <c r="A158" s="5"/>
      <c r="B158" s="7"/>
      <c r="L158" s="7"/>
      <c r="O158" s="5"/>
      <c r="R158" s="7"/>
      <c r="S158" s="7"/>
      <c r="T158" s="7"/>
      <c r="U158" s="16"/>
    </row>
    <row r="159" spans="1:21" ht="15" customHeight="1">
      <c r="A159" s="5"/>
      <c r="B159" s="7"/>
      <c r="L159" s="7"/>
      <c r="O159" s="5"/>
      <c r="R159" s="7"/>
      <c r="S159" s="7"/>
      <c r="T159" s="7"/>
      <c r="U159" s="16"/>
    </row>
    <row r="160" spans="1:21" ht="15" customHeight="1">
      <c r="A160" s="5"/>
      <c r="B160" s="7"/>
      <c r="L160" s="7"/>
      <c r="O160" s="5"/>
      <c r="R160" s="7"/>
      <c r="S160" s="7"/>
      <c r="T160" s="7"/>
      <c r="U160" s="16"/>
    </row>
    <row r="161" spans="1:21" ht="15" customHeight="1">
      <c r="A161" s="5"/>
      <c r="B161" s="7"/>
      <c r="L161" s="7"/>
      <c r="O161" s="5"/>
      <c r="R161" s="7"/>
      <c r="S161" s="7"/>
      <c r="T161" s="7"/>
      <c r="U161" s="16"/>
    </row>
    <row r="162" spans="1:21" ht="15" customHeight="1">
      <c r="A162" s="5"/>
      <c r="B162" s="7"/>
      <c r="L162" s="7"/>
      <c r="O162" s="5"/>
      <c r="R162" s="7"/>
      <c r="S162" s="7"/>
      <c r="T162" s="7"/>
      <c r="U162" s="16"/>
    </row>
    <row r="163" spans="1:21" ht="15" customHeight="1">
      <c r="A163" s="5"/>
      <c r="B163" s="7"/>
      <c r="L163" s="7"/>
      <c r="O163" s="5"/>
      <c r="R163" s="7"/>
      <c r="S163" s="7"/>
      <c r="T163" s="7"/>
      <c r="U163" s="16"/>
    </row>
    <row r="164" spans="1:21" ht="15" customHeight="1">
      <c r="A164" s="5"/>
      <c r="B164" s="7"/>
      <c r="L164" s="7"/>
      <c r="O164" s="5"/>
      <c r="R164" s="7"/>
      <c r="S164" s="7"/>
      <c r="T164" s="7"/>
      <c r="U164" s="16"/>
    </row>
    <row r="165" spans="1:21" ht="15" customHeight="1">
      <c r="A165" s="5"/>
      <c r="B165" s="7"/>
      <c r="L165" s="7"/>
      <c r="O165" s="5"/>
      <c r="R165" s="7"/>
      <c r="S165" s="7"/>
      <c r="T165" s="7"/>
      <c r="U165" s="16"/>
    </row>
    <row r="166" spans="1:21" ht="15" customHeight="1">
      <c r="A166" s="5"/>
      <c r="B166" s="7"/>
      <c r="L166" s="7"/>
      <c r="O166" s="5"/>
      <c r="R166" s="7"/>
      <c r="S166" s="7"/>
      <c r="T166" s="7"/>
      <c r="U166" s="16"/>
    </row>
    <row r="167" spans="1:21" ht="15" customHeight="1">
      <c r="A167" s="5"/>
      <c r="B167" s="7"/>
      <c r="L167" s="7"/>
      <c r="O167" s="5"/>
      <c r="R167" s="7"/>
      <c r="S167" s="7"/>
      <c r="T167" s="7"/>
      <c r="U167" s="16"/>
    </row>
    <row r="168" spans="1:21" ht="15" customHeight="1">
      <c r="A168" s="5"/>
      <c r="B168" s="7"/>
      <c r="L168" s="7"/>
      <c r="O168" s="5"/>
      <c r="R168" s="7"/>
      <c r="S168" s="7"/>
      <c r="T168" s="7"/>
      <c r="U168" s="16"/>
    </row>
    <row r="169" spans="1:21" ht="15" customHeight="1">
      <c r="A169" s="5"/>
      <c r="B169" s="7"/>
      <c r="L169" s="7"/>
      <c r="O169" s="5"/>
      <c r="R169" s="7"/>
      <c r="S169" s="7"/>
      <c r="T169" s="7"/>
      <c r="U169" s="16"/>
    </row>
    <row r="170" spans="1:21" ht="15" customHeight="1">
      <c r="A170" s="5"/>
      <c r="B170" s="7"/>
      <c r="L170" s="7"/>
      <c r="O170" s="5"/>
      <c r="R170" s="7"/>
      <c r="S170" s="7"/>
      <c r="T170" s="7"/>
      <c r="U170" s="16"/>
    </row>
    <row r="171" spans="1:21" ht="15" customHeight="1">
      <c r="A171" s="5"/>
      <c r="B171" s="7"/>
      <c r="L171" s="7"/>
      <c r="O171" s="5"/>
      <c r="R171" s="7"/>
      <c r="S171" s="7"/>
      <c r="T171" s="7"/>
      <c r="U171" s="16"/>
    </row>
    <row r="172" spans="1:21" ht="15" customHeight="1">
      <c r="A172" s="5"/>
      <c r="B172" s="7"/>
      <c r="L172" s="7"/>
      <c r="O172" s="5"/>
      <c r="R172" s="7"/>
      <c r="S172" s="7"/>
      <c r="T172" s="7"/>
      <c r="U172" s="16"/>
    </row>
    <row r="173" spans="1:21" ht="15" customHeight="1">
      <c r="A173" s="5"/>
      <c r="B173" s="7"/>
      <c r="L173" s="7"/>
      <c r="O173" s="5"/>
      <c r="R173" s="7"/>
      <c r="S173" s="7"/>
      <c r="T173" s="7"/>
      <c r="U173" s="16"/>
    </row>
    <row r="174" spans="1:21" ht="15" customHeight="1">
      <c r="A174" s="5"/>
      <c r="B174" s="7"/>
      <c r="L174" s="7"/>
      <c r="O174" s="5"/>
      <c r="R174" s="7"/>
      <c r="S174" s="7"/>
      <c r="T174" s="7"/>
      <c r="U174" s="16"/>
    </row>
    <row r="175" spans="1:21" ht="15" customHeight="1">
      <c r="A175" s="5"/>
      <c r="B175" s="7"/>
      <c r="L175" s="7"/>
      <c r="O175" s="5"/>
      <c r="R175" s="7"/>
      <c r="S175" s="7"/>
      <c r="T175" s="7"/>
      <c r="U175" s="16"/>
    </row>
    <row r="176" spans="1:21" ht="15" customHeight="1">
      <c r="A176" s="5"/>
      <c r="B176" s="7"/>
      <c r="L176" s="7"/>
      <c r="O176" s="5"/>
      <c r="R176" s="7"/>
      <c r="S176" s="7"/>
      <c r="T176" s="7"/>
      <c r="U176" s="16"/>
    </row>
    <row r="177" spans="1:21" ht="15" customHeight="1">
      <c r="A177" s="5"/>
      <c r="B177" s="7"/>
      <c r="L177" s="7"/>
      <c r="O177" s="5"/>
      <c r="R177" s="7"/>
      <c r="S177" s="7"/>
      <c r="T177" s="7"/>
      <c r="U177" s="16"/>
    </row>
    <row r="178" spans="1:21" ht="15" customHeight="1">
      <c r="A178" s="5"/>
      <c r="B178" s="7"/>
      <c r="L178" s="7"/>
      <c r="O178" s="5"/>
      <c r="R178" s="7"/>
      <c r="S178" s="7"/>
      <c r="T178" s="7"/>
      <c r="U178" s="16"/>
    </row>
    <row r="179" spans="1:21" ht="15" customHeight="1">
      <c r="A179" s="5"/>
      <c r="B179" s="7"/>
      <c r="L179" s="7"/>
      <c r="O179" s="5"/>
      <c r="R179" s="7"/>
      <c r="S179" s="7"/>
      <c r="T179" s="7"/>
      <c r="U179" s="16"/>
    </row>
    <row r="180" spans="1:21" ht="15" customHeight="1">
      <c r="A180" s="5"/>
      <c r="B180" s="7"/>
      <c r="L180" s="7"/>
      <c r="O180" s="5"/>
      <c r="R180" s="7"/>
      <c r="S180" s="7"/>
      <c r="T180" s="7"/>
      <c r="U180" s="16"/>
    </row>
    <row r="181" spans="1:21" ht="15" customHeight="1">
      <c r="A181" s="5"/>
      <c r="B181" s="7"/>
      <c r="L181" s="7"/>
      <c r="O181" s="5"/>
      <c r="R181" s="7"/>
      <c r="S181" s="7"/>
      <c r="T181" s="7"/>
      <c r="U181" s="16"/>
    </row>
    <row r="182" spans="1:21" ht="15" customHeight="1">
      <c r="A182" s="5"/>
      <c r="B182" s="7"/>
      <c r="L182" s="7"/>
      <c r="O182" s="5"/>
      <c r="R182" s="7"/>
      <c r="S182" s="7"/>
      <c r="T182" s="7"/>
      <c r="U182" s="16"/>
    </row>
    <row r="183" spans="1:21" ht="15" customHeight="1">
      <c r="A183" s="5"/>
      <c r="B183" s="7"/>
      <c r="L183" s="7"/>
      <c r="O183" s="5"/>
      <c r="R183" s="7"/>
      <c r="S183" s="7"/>
      <c r="T183" s="7"/>
      <c r="U183" s="16"/>
    </row>
    <row r="184" spans="1:21" ht="15" customHeight="1">
      <c r="A184" s="5"/>
      <c r="B184" s="7"/>
      <c r="L184" s="7"/>
      <c r="O184" s="5"/>
      <c r="R184" s="7"/>
      <c r="S184" s="7"/>
      <c r="T184" s="7"/>
      <c r="U184" s="16"/>
    </row>
    <row r="185" spans="1:21" ht="15" customHeight="1">
      <c r="A185" s="5"/>
      <c r="B185" s="7"/>
      <c r="L185" s="7"/>
      <c r="O185" s="5"/>
      <c r="R185" s="7"/>
      <c r="S185" s="7"/>
      <c r="T185" s="7"/>
      <c r="U185" s="16"/>
    </row>
    <row r="186" spans="1:21" ht="15" customHeight="1">
      <c r="A186" s="5"/>
      <c r="B186" s="7"/>
      <c r="L186" s="7"/>
      <c r="O186" s="5"/>
      <c r="R186" s="7"/>
      <c r="S186" s="7"/>
      <c r="T186" s="7"/>
      <c r="U186" s="16"/>
    </row>
    <row r="187" spans="1:21" ht="15" customHeight="1">
      <c r="A187" s="5"/>
      <c r="B187" s="7"/>
      <c r="L187" s="7"/>
      <c r="O187" s="5"/>
      <c r="R187" s="7"/>
      <c r="S187" s="7"/>
      <c r="T187" s="7"/>
      <c r="U187" s="16"/>
    </row>
    <row r="188" spans="1:21" ht="15" customHeight="1">
      <c r="A188" s="5"/>
      <c r="B188" s="7"/>
      <c r="L188" s="7"/>
      <c r="O188" s="5"/>
      <c r="R188" s="7"/>
      <c r="S188" s="7"/>
      <c r="T188" s="7"/>
      <c r="U188" s="16"/>
    </row>
    <row r="189" spans="1:21" ht="15" customHeight="1">
      <c r="A189" s="5"/>
      <c r="B189" s="7"/>
      <c r="L189" s="7"/>
      <c r="O189" s="5"/>
      <c r="R189" s="7"/>
      <c r="S189" s="7"/>
      <c r="T189" s="7"/>
      <c r="U189" s="16"/>
    </row>
    <row r="190" spans="1:21" ht="15" customHeight="1">
      <c r="A190" s="5"/>
      <c r="B190" s="7"/>
      <c r="L190" s="7"/>
      <c r="O190" s="5"/>
      <c r="R190" s="7"/>
      <c r="S190" s="7"/>
      <c r="T190" s="7"/>
      <c r="U190" s="16"/>
    </row>
    <row r="191" spans="1:21" ht="15" customHeight="1">
      <c r="A191" s="5"/>
      <c r="B191" s="7"/>
      <c r="L191" s="7"/>
      <c r="O191" s="5"/>
      <c r="R191" s="7"/>
      <c r="S191" s="7"/>
      <c r="T191" s="7"/>
      <c r="U191" s="16"/>
    </row>
    <row r="192" spans="1:21" ht="15" customHeight="1">
      <c r="A192" s="5"/>
      <c r="B192" s="7"/>
      <c r="L192" s="7"/>
      <c r="O192" s="5"/>
      <c r="R192" s="7"/>
      <c r="S192" s="7"/>
      <c r="T192" s="7"/>
      <c r="U192" s="16"/>
    </row>
    <row r="193" spans="1:21" ht="15" customHeight="1">
      <c r="A193" s="5"/>
      <c r="B193" s="7"/>
      <c r="L193" s="7"/>
      <c r="O193" s="5"/>
      <c r="R193" s="7"/>
      <c r="S193" s="7"/>
      <c r="T193" s="7"/>
      <c r="U193" s="16"/>
    </row>
    <row r="194" spans="1:21" ht="15" customHeight="1">
      <c r="A194" s="5"/>
      <c r="B194" s="7"/>
      <c r="L194" s="7"/>
      <c r="O194" s="5"/>
      <c r="R194" s="7"/>
      <c r="S194" s="7"/>
      <c r="T194" s="7"/>
      <c r="U194" s="16"/>
    </row>
    <row r="195" spans="1:21" ht="15" customHeight="1">
      <c r="A195" s="5"/>
      <c r="B195" s="7"/>
      <c r="L195" s="7"/>
      <c r="O195" s="5"/>
      <c r="R195" s="7"/>
      <c r="S195" s="7"/>
      <c r="T195" s="7"/>
      <c r="U195" s="16"/>
    </row>
    <row r="196" spans="1:21" ht="15" customHeight="1">
      <c r="A196" s="5"/>
      <c r="B196" s="7"/>
      <c r="L196" s="7"/>
      <c r="O196" s="5"/>
      <c r="R196" s="7"/>
      <c r="S196" s="7"/>
      <c r="T196" s="7"/>
      <c r="U196" s="16"/>
    </row>
    <row r="197" spans="1:21" ht="15" customHeight="1">
      <c r="A197" s="5"/>
      <c r="B197" s="7"/>
      <c r="L197" s="7"/>
      <c r="O197" s="5"/>
      <c r="R197" s="7"/>
      <c r="S197" s="7"/>
      <c r="T197" s="7"/>
      <c r="U197" s="16"/>
    </row>
    <row r="198" spans="1:21" ht="15" customHeight="1">
      <c r="A198" s="5"/>
      <c r="B198" s="7"/>
      <c r="L198" s="7"/>
      <c r="O198" s="5"/>
      <c r="R198" s="7"/>
      <c r="S198" s="7"/>
      <c r="T198" s="7"/>
      <c r="U198" s="16"/>
    </row>
    <row r="199" spans="1:21" ht="15" customHeight="1">
      <c r="A199" s="5"/>
      <c r="B199" s="7"/>
      <c r="L199" s="7"/>
      <c r="O199" s="5"/>
      <c r="R199" s="7"/>
      <c r="S199" s="7"/>
      <c r="T199" s="7"/>
      <c r="U199" s="16"/>
    </row>
    <row r="200" spans="1:21" ht="15" customHeight="1">
      <c r="A200" s="5"/>
      <c r="B200" s="7"/>
      <c r="L200" s="7"/>
      <c r="O200" s="5"/>
      <c r="R200" s="7"/>
      <c r="S200" s="7"/>
      <c r="T200" s="7"/>
      <c r="U200" s="16"/>
    </row>
    <row r="201" spans="1:21" ht="15" customHeight="1">
      <c r="A201" s="5"/>
      <c r="B201" s="7"/>
      <c r="L201" s="7"/>
      <c r="O201" s="5"/>
      <c r="R201" s="7"/>
      <c r="S201" s="7"/>
      <c r="T201" s="7"/>
      <c r="U201" s="16"/>
    </row>
    <row r="202" spans="1:21" ht="15" customHeight="1">
      <c r="A202" s="5"/>
      <c r="B202" s="7"/>
      <c r="L202" s="7"/>
      <c r="O202" s="5"/>
      <c r="R202" s="7"/>
      <c r="S202" s="7"/>
      <c r="T202" s="7"/>
      <c r="U202" s="16"/>
    </row>
    <row r="203" spans="1:21" ht="15" customHeight="1">
      <c r="A203" s="5"/>
      <c r="B203" s="7"/>
      <c r="L203" s="7"/>
      <c r="O203" s="5"/>
      <c r="R203" s="7"/>
      <c r="S203" s="7"/>
      <c r="T203" s="7"/>
      <c r="U203" s="16"/>
    </row>
    <row r="204" spans="1:21" ht="15" customHeight="1">
      <c r="A204" s="5"/>
      <c r="B204" s="7"/>
      <c r="L204" s="7"/>
      <c r="O204" s="5"/>
      <c r="R204" s="7"/>
      <c r="S204" s="7"/>
      <c r="T204" s="7"/>
      <c r="U204" s="16"/>
    </row>
    <row r="205" spans="1:21" ht="15" customHeight="1">
      <c r="A205" s="5"/>
      <c r="B205" s="7"/>
      <c r="L205" s="7"/>
      <c r="O205" s="5"/>
      <c r="R205" s="7"/>
      <c r="S205" s="7"/>
      <c r="T205" s="7"/>
      <c r="U205" s="16"/>
    </row>
    <row r="206" spans="1:21" ht="15" customHeight="1">
      <c r="A206" s="5"/>
      <c r="B206" s="7"/>
      <c r="L206" s="7"/>
      <c r="O206" s="5"/>
      <c r="R206" s="7"/>
      <c r="S206" s="7"/>
      <c r="T206" s="7"/>
      <c r="U206" s="16"/>
    </row>
    <row r="207" spans="1:21" ht="15" customHeight="1">
      <c r="A207" s="5"/>
      <c r="B207" s="7"/>
      <c r="L207" s="7"/>
      <c r="O207" s="5"/>
      <c r="R207" s="7"/>
      <c r="S207" s="7"/>
      <c r="T207" s="7"/>
      <c r="U207" s="16"/>
    </row>
    <row r="208" spans="1:21" ht="15" customHeight="1">
      <c r="A208" s="5"/>
      <c r="B208" s="7"/>
      <c r="L208" s="7"/>
      <c r="O208" s="5"/>
      <c r="R208" s="7"/>
      <c r="S208" s="7"/>
      <c r="T208" s="7"/>
      <c r="U208" s="16"/>
    </row>
    <row r="209" spans="1:21" ht="15" customHeight="1">
      <c r="A209" s="5"/>
      <c r="B209" s="7"/>
      <c r="L209" s="7"/>
      <c r="O209" s="5"/>
      <c r="R209" s="7"/>
      <c r="S209" s="7"/>
      <c r="T209" s="7"/>
      <c r="U209" s="16"/>
    </row>
    <row r="210" spans="1:21" ht="15" customHeight="1">
      <c r="A210" s="5"/>
      <c r="B210" s="7"/>
      <c r="L210" s="7"/>
      <c r="O210" s="5"/>
      <c r="R210" s="7"/>
      <c r="S210" s="7"/>
      <c r="T210" s="7"/>
      <c r="U210" s="16"/>
    </row>
    <row r="211" spans="1:21" ht="15" customHeight="1">
      <c r="A211" s="5"/>
      <c r="B211" s="7"/>
      <c r="L211" s="7"/>
      <c r="O211" s="5"/>
      <c r="R211" s="7"/>
      <c r="S211" s="7"/>
      <c r="T211" s="7"/>
      <c r="U211" s="16"/>
    </row>
    <row r="212" spans="1:21" ht="15" customHeight="1">
      <c r="A212" s="5"/>
      <c r="B212" s="7"/>
      <c r="L212" s="7"/>
      <c r="O212" s="5"/>
      <c r="R212" s="7"/>
      <c r="S212" s="7"/>
      <c r="T212" s="7"/>
      <c r="U212" s="16"/>
    </row>
    <row r="213" spans="1:21" ht="15" customHeight="1">
      <c r="A213" s="5"/>
      <c r="B213" s="7"/>
      <c r="L213" s="7"/>
      <c r="O213" s="5"/>
      <c r="R213" s="7"/>
      <c r="S213" s="7"/>
      <c r="T213" s="7"/>
      <c r="U213" s="16"/>
    </row>
    <row r="214" spans="1:21" ht="15" customHeight="1">
      <c r="A214" s="5"/>
      <c r="B214" s="7"/>
      <c r="L214" s="7"/>
      <c r="O214" s="5"/>
      <c r="R214" s="7"/>
      <c r="S214" s="7"/>
      <c r="T214" s="7"/>
      <c r="U214" s="16"/>
    </row>
    <row r="215" spans="1:21" ht="15" customHeight="1">
      <c r="A215" s="5"/>
      <c r="B215" s="7"/>
      <c r="L215" s="7"/>
      <c r="O215" s="5"/>
      <c r="R215" s="7"/>
      <c r="S215" s="7"/>
      <c r="T215" s="7"/>
      <c r="U215" s="16"/>
    </row>
    <row r="216" spans="1:21" ht="15" customHeight="1">
      <c r="A216" s="5"/>
      <c r="B216" s="7"/>
      <c r="L216" s="7"/>
      <c r="O216" s="5"/>
      <c r="R216" s="7"/>
      <c r="S216" s="7"/>
      <c r="T216" s="7"/>
      <c r="U216" s="16"/>
    </row>
    <row r="217" spans="1:21" ht="15" customHeight="1">
      <c r="A217" s="5"/>
      <c r="B217" s="7"/>
      <c r="L217" s="7"/>
      <c r="O217" s="5"/>
      <c r="R217" s="7"/>
      <c r="S217" s="7"/>
      <c r="T217" s="7"/>
      <c r="U217" s="16"/>
    </row>
    <row r="218" spans="1:21" ht="15" customHeight="1">
      <c r="A218" s="5"/>
      <c r="B218" s="7"/>
      <c r="L218" s="7"/>
      <c r="O218" s="5"/>
      <c r="R218" s="7"/>
      <c r="S218" s="7"/>
      <c r="T218" s="7"/>
      <c r="U218" s="16"/>
    </row>
    <row r="219" spans="1:21" ht="15" customHeight="1">
      <c r="A219" s="5"/>
      <c r="B219" s="7"/>
      <c r="L219" s="7"/>
      <c r="O219" s="5"/>
      <c r="R219" s="7"/>
      <c r="S219" s="7"/>
      <c r="T219" s="7"/>
      <c r="U219" s="16"/>
    </row>
    <row r="220" spans="1:21" ht="15" customHeight="1">
      <c r="A220" s="5"/>
      <c r="B220" s="7"/>
      <c r="L220" s="7"/>
      <c r="O220" s="5"/>
      <c r="R220" s="7"/>
      <c r="S220" s="7"/>
      <c r="T220" s="7"/>
      <c r="U220" s="16"/>
    </row>
    <row r="221" spans="1:21" ht="15" customHeight="1">
      <c r="A221" s="5"/>
      <c r="B221" s="7"/>
      <c r="L221" s="7"/>
      <c r="O221" s="5"/>
      <c r="R221" s="7"/>
      <c r="S221" s="7"/>
      <c r="T221" s="7"/>
      <c r="U221" s="16"/>
    </row>
    <row r="222" spans="1:21" ht="15" customHeight="1">
      <c r="A222" s="5"/>
      <c r="B222" s="7"/>
      <c r="L222" s="7"/>
      <c r="O222" s="5"/>
      <c r="R222" s="7"/>
      <c r="S222" s="7"/>
      <c r="T222" s="7"/>
      <c r="U222" s="16"/>
    </row>
    <row r="223" spans="1:21" ht="15" customHeight="1">
      <c r="A223" s="5"/>
      <c r="B223" s="7"/>
      <c r="L223" s="7"/>
      <c r="O223" s="5"/>
      <c r="R223" s="7"/>
      <c r="S223" s="7"/>
      <c r="T223" s="7"/>
      <c r="U223" s="16"/>
    </row>
    <row r="224" spans="1:21" ht="15" customHeight="1">
      <c r="A224" s="5"/>
      <c r="B224" s="7"/>
      <c r="L224" s="7"/>
      <c r="O224" s="5"/>
      <c r="R224" s="7"/>
      <c r="S224" s="7"/>
      <c r="T224" s="7"/>
      <c r="U224" s="16"/>
    </row>
    <row r="225" spans="1:21" ht="15" customHeight="1">
      <c r="A225" s="5"/>
      <c r="B225" s="7"/>
      <c r="L225" s="7"/>
      <c r="O225" s="5"/>
      <c r="R225" s="7"/>
      <c r="S225" s="7"/>
      <c r="T225" s="7"/>
      <c r="U225" s="16"/>
    </row>
    <row r="226" spans="1:21" ht="15" customHeight="1">
      <c r="A226" s="5"/>
      <c r="B226" s="7"/>
      <c r="L226" s="7"/>
      <c r="O226" s="5"/>
      <c r="R226" s="7"/>
      <c r="S226" s="7"/>
      <c r="T226" s="7"/>
      <c r="U226" s="16"/>
    </row>
    <row r="227" spans="1:21" ht="15" customHeight="1">
      <c r="A227" s="5"/>
      <c r="B227" s="7"/>
      <c r="L227" s="7"/>
      <c r="O227" s="5"/>
      <c r="R227" s="7"/>
      <c r="S227" s="7"/>
      <c r="T227" s="7"/>
      <c r="U227" s="16"/>
    </row>
    <row r="228" spans="1:21" ht="15" customHeight="1">
      <c r="A228" s="5"/>
      <c r="B228" s="7"/>
      <c r="L228" s="7"/>
      <c r="O228" s="5"/>
      <c r="R228" s="7"/>
      <c r="S228" s="7"/>
      <c r="T228" s="7"/>
      <c r="U228" s="16"/>
    </row>
    <row r="229" spans="1:21" ht="15" customHeight="1">
      <c r="A229" s="5"/>
      <c r="B229" s="7"/>
      <c r="L229" s="7"/>
      <c r="O229" s="5"/>
      <c r="R229" s="7"/>
      <c r="S229" s="7"/>
      <c r="T229" s="7"/>
      <c r="U229" s="16"/>
    </row>
    <row r="230" spans="1:21" ht="15" customHeight="1">
      <c r="A230" s="5"/>
      <c r="B230" s="7"/>
      <c r="L230" s="7"/>
      <c r="O230" s="5"/>
      <c r="R230" s="7"/>
      <c r="S230" s="7"/>
      <c r="T230" s="7"/>
      <c r="U230" s="16"/>
    </row>
    <row r="231" spans="1:21" ht="15" customHeight="1">
      <c r="A231" s="5"/>
      <c r="B231" s="7"/>
      <c r="L231" s="7"/>
      <c r="O231" s="5"/>
      <c r="R231" s="7"/>
      <c r="S231" s="7"/>
      <c r="T231" s="7"/>
      <c r="U231" s="16"/>
    </row>
    <row r="232" spans="1:21" ht="15" customHeight="1">
      <c r="A232" s="5"/>
      <c r="B232" s="7"/>
      <c r="L232" s="7"/>
      <c r="O232" s="5"/>
      <c r="R232" s="7"/>
      <c r="S232" s="7"/>
      <c r="T232" s="7"/>
      <c r="U232" s="16"/>
    </row>
    <row r="233" spans="1:21" ht="15" customHeight="1">
      <c r="A233" s="5"/>
      <c r="B233" s="7"/>
      <c r="L233" s="7"/>
      <c r="O233" s="5"/>
      <c r="R233" s="7"/>
      <c r="S233" s="7"/>
      <c r="T233" s="7"/>
      <c r="U233" s="16"/>
    </row>
    <row r="234" spans="1:21" ht="15" customHeight="1">
      <c r="A234" s="5"/>
      <c r="B234" s="7"/>
      <c r="L234" s="7"/>
      <c r="O234" s="5"/>
      <c r="R234" s="7"/>
      <c r="S234" s="7"/>
      <c r="T234" s="7"/>
      <c r="U234" s="16"/>
    </row>
    <row r="235" spans="1:21" ht="15" customHeight="1">
      <c r="A235" s="5"/>
      <c r="B235" s="7"/>
      <c r="L235" s="7"/>
      <c r="O235" s="5"/>
      <c r="R235" s="7"/>
      <c r="S235" s="7"/>
      <c r="T235" s="7"/>
      <c r="U235" s="16"/>
    </row>
    <row r="236" spans="1:21" ht="15" customHeight="1">
      <c r="A236" s="5"/>
      <c r="B236" s="7"/>
      <c r="L236" s="7"/>
      <c r="O236" s="5"/>
      <c r="R236" s="7"/>
      <c r="S236" s="7"/>
      <c r="T236" s="7"/>
      <c r="U236" s="16"/>
    </row>
    <row r="237" spans="1:21" ht="15" customHeight="1">
      <c r="A237" s="5"/>
      <c r="B237" s="7"/>
      <c r="L237" s="7"/>
      <c r="O237" s="5"/>
      <c r="R237" s="7"/>
      <c r="S237" s="7"/>
      <c r="T237" s="7"/>
      <c r="U237" s="16"/>
    </row>
    <row r="238" spans="1:21" ht="15" customHeight="1">
      <c r="A238" s="5"/>
      <c r="B238" s="7"/>
      <c r="L238" s="7"/>
      <c r="O238" s="5"/>
      <c r="R238" s="7"/>
      <c r="S238" s="7"/>
      <c r="T238" s="7"/>
      <c r="U238" s="16"/>
    </row>
    <row r="239" spans="1:21" ht="15" customHeight="1">
      <c r="A239" s="5"/>
      <c r="B239" s="7"/>
      <c r="L239" s="7"/>
      <c r="O239" s="5"/>
      <c r="R239" s="7"/>
      <c r="S239" s="7"/>
      <c r="T239" s="7"/>
      <c r="U239" s="16"/>
    </row>
    <row r="240" spans="1:21" ht="15" customHeight="1">
      <c r="A240" s="5"/>
      <c r="B240" s="7"/>
      <c r="L240" s="7"/>
      <c r="O240" s="5"/>
      <c r="R240" s="7"/>
      <c r="S240" s="7"/>
      <c r="T240" s="7"/>
      <c r="U240" s="16"/>
    </row>
    <row r="241" spans="1:21" ht="15" customHeight="1">
      <c r="A241" s="5"/>
      <c r="B241" s="7"/>
      <c r="L241" s="7"/>
      <c r="O241" s="5"/>
      <c r="R241" s="7"/>
      <c r="S241" s="7"/>
      <c r="T241" s="7"/>
      <c r="U241" s="16"/>
    </row>
    <row r="242" spans="1:21" ht="15" customHeight="1">
      <c r="A242" s="5"/>
      <c r="B242" s="7"/>
      <c r="L242" s="7"/>
      <c r="O242" s="5"/>
      <c r="R242" s="7"/>
      <c r="S242" s="7"/>
      <c r="T242" s="7"/>
      <c r="U242" s="16"/>
    </row>
    <row r="243" spans="1:21" ht="15" customHeight="1">
      <c r="A243" s="5"/>
      <c r="B243" s="7"/>
      <c r="L243" s="7"/>
      <c r="O243" s="5"/>
      <c r="R243" s="7"/>
      <c r="S243" s="7"/>
      <c r="T243" s="7"/>
      <c r="U243" s="16"/>
    </row>
    <row r="244" spans="1:21" ht="15" customHeight="1">
      <c r="A244" s="5"/>
      <c r="B244" s="7"/>
      <c r="L244" s="7"/>
      <c r="O244" s="5"/>
      <c r="R244" s="7"/>
      <c r="S244" s="7"/>
      <c r="T244" s="7"/>
      <c r="U244" s="16"/>
    </row>
    <row r="245" spans="1:21" ht="15" customHeight="1">
      <c r="A245" s="5"/>
      <c r="B245" s="7"/>
      <c r="L245" s="7"/>
      <c r="O245" s="5"/>
      <c r="R245" s="7"/>
      <c r="S245" s="7"/>
      <c r="T245" s="7"/>
      <c r="U245" s="16"/>
    </row>
    <row r="246" spans="1:21" ht="15" customHeight="1">
      <c r="A246" s="5"/>
      <c r="B246" s="7"/>
      <c r="L246" s="7"/>
      <c r="O246" s="5"/>
      <c r="R246" s="7"/>
      <c r="S246" s="7"/>
      <c r="T246" s="7"/>
      <c r="U246" s="16"/>
    </row>
    <row r="247" spans="1:21" ht="15" customHeight="1">
      <c r="A247" s="5"/>
      <c r="B247" s="7"/>
      <c r="L247" s="7"/>
      <c r="O247" s="5"/>
      <c r="R247" s="7"/>
      <c r="S247" s="7"/>
      <c r="T247" s="7"/>
      <c r="U247" s="16"/>
    </row>
    <row r="248" spans="1:21" ht="15" customHeight="1">
      <c r="A248" s="5"/>
      <c r="B248" s="7"/>
      <c r="L248" s="7"/>
      <c r="O248" s="5"/>
      <c r="R248" s="7"/>
      <c r="S248" s="7"/>
      <c r="T248" s="7"/>
      <c r="U248" s="16"/>
    </row>
    <row r="249" spans="1:21" ht="15" customHeight="1">
      <c r="A249" s="5"/>
      <c r="B249" s="7"/>
      <c r="L249" s="7"/>
      <c r="O249" s="5"/>
      <c r="R249" s="7"/>
      <c r="S249" s="7"/>
      <c r="T249" s="7"/>
      <c r="U249" s="16"/>
    </row>
    <row r="250" spans="1:21" ht="15" customHeight="1">
      <c r="A250" s="5"/>
      <c r="B250" s="7"/>
      <c r="L250" s="7"/>
      <c r="O250" s="5"/>
      <c r="R250" s="7"/>
      <c r="S250" s="7"/>
      <c r="T250" s="7"/>
      <c r="U250" s="16"/>
    </row>
    <row r="251" spans="1:21" ht="15" customHeight="1">
      <c r="A251" s="5"/>
      <c r="B251" s="7"/>
      <c r="L251" s="7"/>
      <c r="O251" s="5"/>
      <c r="R251" s="7"/>
      <c r="S251" s="7"/>
      <c r="T251" s="7"/>
      <c r="U251" s="16"/>
    </row>
    <row r="252" spans="1:21" ht="15" customHeight="1">
      <c r="A252" s="5"/>
      <c r="B252" s="7"/>
      <c r="L252" s="7"/>
      <c r="O252" s="5"/>
      <c r="R252" s="7"/>
      <c r="S252" s="7"/>
      <c r="T252" s="7"/>
      <c r="U252" s="16"/>
    </row>
    <row r="253" spans="1:21" ht="15" customHeight="1">
      <c r="A253" s="5"/>
      <c r="B253" s="7"/>
      <c r="L253" s="7"/>
      <c r="O253" s="5"/>
      <c r="R253" s="7"/>
      <c r="S253" s="7"/>
      <c r="T253" s="7"/>
      <c r="U253" s="16"/>
    </row>
    <row r="254" spans="1:21" ht="15" customHeight="1">
      <c r="A254" s="5"/>
      <c r="B254" s="7"/>
      <c r="L254" s="7"/>
      <c r="O254" s="5"/>
      <c r="R254" s="7"/>
      <c r="S254" s="7"/>
      <c r="T254" s="7"/>
      <c r="U254" s="16"/>
    </row>
    <row r="255" spans="1:21" ht="15" customHeight="1">
      <c r="A255" s="5"/>
      <c r="B255" s="7"/>
      <c r="L255" s="7"/>
      <c r="O255" s="5"/>
      <c r="R255" s="7"/>
      <c r="S255" s="7"/>
      <c r="T255" s="7"/>
      <c r="U255" s="16"/>
    </row>
    <row r="256" spans="1:21" ht="15" customHeight="1">
      <c r="A256" s="5"/>
      <c r="B256" s="7"/>
      <c r="L256" s="7"/>
      <c r="O256" s="5"/>
      <c r="R256" s="7"/>
      <c r="S256" s="7"/>
      <c r="T256" s="7"/>
      <c r="U256" s="16"/>
    </row>
    <row r="257" spans="1:21" ht="15" customHeight="1">
      <c r="A257" s="5"/>
      <c r="B257" s="7"/>
      <c r="L257" s="7"/>
      <c r="O257" s="5"/>
      <c r="R257" s="7"/>
      <c r="S257" s="7"/>
      <c r="T257" s="7"/>
      <c r="U257" s="16"/>
    </row>
    <row r="258" spans="1:21" ht="15" customHeight="1">
      <c r="A258" s="5"/>
      <c r="B258" s="7"/>
      <c r="L258" s="7"/>
      <c r="O258" s="5"/>
      <c r="R258" s="7"/>
      <c r="S258" s="7"/>
      <c r="T258" s="7"/>
      <c r="U258" s="16"/>
    </row>
    <row r="259" spans="1:21" ht="15" customHeight="1">
      <c r="A259" s="5"/>
      <c r="B259" s="7"/>
      <c r="L259" s="7"/>
      <c r="O259" s="5"/>
      <c r="R259" s="7"/>
      <c r="S259" s="7"/>
      <c r="T259" s="7"/>
      <c r="U259" s="16"/>
    </row>
    <row r="260" spans="1:21" ht="15" customHeight="1">
      <c r="A260" s="5"/>
      <c r="B260" s="7"/>
      <c r="L260" s="7"/>
      <c r="O260" s="5"/>
      <c r="R260" s="7"/>
      <c r="S260" s="7"/>
      <c r="T260" s="7"/>
      <c r="U260" s="16"/>
    </row>
    <row r="261" spans="1:21" ht="15" customHeight="1">
      <c r="A261" s="5"/>
      <c r="B261" s="7"/>
      <c r="L261" s="7"/>
      <c r="O261" s="5"/>
      <c r="R261" s="7"/>
      <c r="S261" s="7"/>
      <c r="T261" s="7"/>
      <c r="U261" s="16"/>
    </row>
    <row r="262" spans="1:21" ht="15" customHeight="1">
      <c r="A262" s="5"/>
      <c r="B262" s="7"/>
      <c r="L262" s="7"/>
      <c r="O262" s="5"/>
      <c r="R262" s="7"/>
      <c r="S262" s="7"/>
      <c r="T262" s="7"/>
      <c r="U262" s="16"/>
    </row>
    <row r="263" spans="1:21" ht="15" customHeight="1">
      <c r="A263" s="5"/>
      <c r="B263" s="7"/>
      <c r="L263" s="7"/>
      <c r="O263" s="5"/>
      <c r="R263" s="7"/>
      <c r="S263" s="7"/>
      <c r="T263" s="7"/>
      <c r="U263" s="16"/>
    </row>
    <row r="264" spans="1:21" ht="15" customHeight="1">
      <c r="A264" s="5"/>
      <c r="B264" s="7"/>
      <c r="L264" s="7"/>
      <c r="O264" s="5"/>
      <c r="R264" s="7"/>
      <c r="S264" s="7"/>
      <c r="T264" s="7"/>
      <c r="U264" s="16"/>
    </row>
    <row r="265" spans="1:21" ht="15" customHeight="1">
      <c r="A265" s="5"/>
      <c r="B265" s="7"/>
      <c r="L265" s="7"/>
      <c r="O265" s="5"/>
      <c r="R265" s="7"/>
      <c r="S265" s="7"/>
      <c r="T265" s="7"/>
      <c r="U265" s="16"/>
    </row>
    <row r="266" spans="1:21" ht="15" customHeight="1">
      <c r="A266" s="5"/>
      <c r="B266" s="7"/>
      <c r="L266" s="7"/>
      <c r="O266" s="5"/>
      <c r="R266" s="7"/>
      <c r="S266" s="7"/>
      <c r="T266" s="7"/>
      <c r="U266" s="16"/>
    </row>
    <row r="267" spans="1:21" ht="15" customHeight="1">
      <c r="A267" s="5"/>
      <c r="B267" s="7"/>
      <c r="L267" s="7"/>
      <c r="O267" s="5"/>
      <c r="R267" s="7"/>
      <c r="S267" s="7"/>
      <c r="T267" s="7"/>
      <c r="U267" s="16"/>
    </row>
    <row r="268" spans="1:21" ht="15" customHeight="1">
      <c r="A268" s="5"/>
      <c r="B268" s="7"/>
      <c r="L268" s="7"/>
      <c r="O268" s="5"/>
      <c r="R268" s="7"/>
      <c r="S268" s="7"/>
      <c r="T268" s="7"/>
      <c r="U268" s="16"/>
    </row>
    <row r="269" spans="1:21" ht="15" customHeight="1">
      <c r="A269" s="5"/>
      <c r="B269" s="7"/>
      <c r="L269" s="7"/>
      <c r="O269" s="5"/>
      <c r="R269" s="7"/>
      <c r="S269" s="7"/>
      <c r="T269" s="7"/>
      <c r="U269" s="16"/>
    </row>
    <row r="270" spans="1:21" ht="15" customHeight="1">
      <c r="A270" s="5"/>
      <c r="B270" s="7"/>
      <c r="L270" s="7"/>
      <c r="O270" s="5"/>
      <c r="R270" s="7"/>
      <c r="S270" s="7"/>
      <c r="T270" s="7"/>
      <c r="U270" s="16"/>
    </row>
    <row r="271" spans="1:21" ht="15" customHeight="1">
      <c r="A271" s="5"/>
      <c r="B271" s="7"/>
      <c r="L271" s="7"/>
      <c r="O271" s="5"/>
      <c r="R271" s="7"/>
      <c r="S271" s="7"/>
      <c r="T271" s="7"/>
      <c r="U271" s="16"/>
    </row>
    <row r="272" spans="1:21" ht="15" customHeight="1">
      <c r="A272" s="5"/>
      <c r="B272" s="7"/>
      <c r="L272" s="7"/>
      <c r="O272" s="5"/>
      <c r="R272" s="7"/>
      <c r="S272" s="7"/>
      <c r="T272" s="7"/>
      <c r="U272" s="16"/>
    </row>
    <row r="273" spans="1:21" ht="15" customHeight="1">
      <c r="A273" s="5"/>
      <c r="B273" s="7"/>
      <c r="L273" s="7"/>
      <c r="O273" s="5"/>
      <c r="R273" s="7"/>
      <c r="S273" s="7"/>
      <c r="T273" s="7"/>
      <c r="U273" s="16"/>
    </row>
    <row r="274" spans="1:21" ht="15" customHeight="1">
      <c r="A274" s="5"/>
      <c r="B274" s="7"/>
      <c r="L274" s="7"/>
      <c r="O274" s="5"/>
      <c r="R274" s="7"/>
      <c r="S274" s="7"/>
      <c r="T274" s="7"/>
      <c r="U274" s="16"/>
    </row>
    <row r="275" spans="1:21" ht="15" customHeight="1">
      <c r="A275" s="5"/>
      <c r="B275" s="7"/>
      <c r="L275" s="7"/>
      <c r="O275" s="5"/>
      <c r="R275" s="7"/>
      <c r="S275" s="7"/>
      <c r="T275" s="7"/>
      <c r="U275" s="16"/>
    </row>
    <row r="276" spans="1:21" ht="15" customHeight="1">
      <c r="A276" s="5"/>
      <c r="B276" s="7"/>
      <c r="L276" s="7"/>
      <c r="O276" s="5"/>
      <c r="R276" s="7"/>
      <c r="S276" s="7"/>
      <c r="T276" s="7"/>
      <c r="U276" s="16"/>
    </row>
    <row r="277" spans="1:21" ht="15" customHeight="1">
      <c r="A277" s="5"/>
      <c r="B277" s="7"/>
      <c r="L277" s="7"/>
      <c r="O277" s="5"/>
      <c r="R277" s="7"/>
      <c r="S277" s="7"/>
      <c r="T277" s="7"/>
      <c r="U277" s="16"/>
    </row>
    <row r="278" spans="1:21" ht="15" customHeight="1">
      <c r="A278" s="5"/>
      <c r="B278" s="7"/>
      <c r="L278" s="7"/>
      <c r="O278" s="5"/>
      <c r="R278" s="7"/>
      <c r="S278" s="7"/>
      <c r="T278" s="7"/>
      <c r="U278" s="16"/>
    </row>
    <row r="279" spans="1:21" ht="15" customHeight="1">
      <c r="A279" s="5"/>
      <c r="B279" s="7"/>
      <c r="L279" s="7"/>
      <c r="O279" s="5"/>
      <c r="R279" s="7"/>
      <c r="S279" s="7"/>
      <c r="T279" s="7"/>
      <c r="U279" s="16"/>
    </row>
    <row r="280" spans="1:21" ht="15" customHeight="1">
      <c r="A280" s="5"/>
      <c r="B280" s="7"/>
      <c r="L280" s="7"/>
      <c r="O280" s="5"/>
      <c r="R280" s="7"/>
      <c r="S280" s="7"/>
      <c r="T280" s="7"/>
      <c r="U280" s="16"/>
    </row>
    <row r="281" spans="1:21" ht="15" customHeight="1">
      <c r="A281" s="5"/>
      <c r="B281" s="7"/>
      <c r="L281" s="7"/>
      <c r="O281" s="5"/>
      <c r="R281" s="7"/>
      <c r="S281" s="7"/>
      <c r="T281" s="7"/>
      <c r="U281" s="16"/>
    </row>
    <row r="282" spans="1:21" ht="15" customHeight="1">
      <c r="A282" s="5"/>
      <c r="B282" s="7"/>
      <c r="L282" s="7"/>
      <c r="O282" s="5"/>
      <c r="R282" s="7"/>
      <c r="S282" s="7"/>
      <c r="T282" s="7"/>
      <c r="U282" s="16"/>
    </row>
    <row r="283" spans="1:21" ht="15" customHeight="1">
      <c r="A283" s="5"/>
      <c r="B283" s="7"/>
      <c r="L283" s="7"/>
      <c r="O283" s="5"/>
      <c r="R283" s="7"/>
      <c r="S283" s="7"/>
      <c r="T283" s="7"/>
      <c r="U283" s="16"/>
    </row>
    <row r="284" spans="1:21" ht="15" customHeight="1">
      <c r="A284" s="5"/>
      <c r="B284" s="7"/>
      <c r="L284" s="7"/>
      <c r="O284" s="5"/>
      <c r="R284" s="7"/>
      <c r="S284" s="7"/>
      <c r="T284" s="7"/>
      <c r="U284" s="16"/>
    </row>
    <row r="285" spans="1:21" ht="15" customHeight="1">
      <c r="A285" s="5"/>
      <c r="B285" s="7"/>
      <c r="L285" s="7"/>
      <c r="O285" s="5"/>
      <c r="R285" s="7"/>
      <c r="S285" s="7"/>
      <c r="T285" s="7"/>
      <c r="U285" s="16"/>
    </row>
    <row r="286" spans="1:21" ht="15" customHeight="1">
      <c r="A286" s="5"/>
      <c r="B286" s="7"/>
      <c r="L286" s="7"/>
      <c r="O286" s="5"/>
      <c r="R286" s="7"/>
      <c r="S286" s="7"/>
      <c r="T286" s="7"/>
      <c r="U286" s="16"/>
    </row>
    <row r="287" spans="1:21" ht="15" customHeight="1">
      <c r="A287" s="5"/>
      <c r="B287" s="7"/>
      <c r="L287" s="7"/>
      <c r="O287" s="5"/>
      <c r="R287" s="7"/>
      <c r="S287" s="7"/>
      <c r="T287" s="7"/>
      <c r="U287" s="16"/>
    </row>
    <row r="288" spans="1:21" ht="15" customHeight="1">
      <c r="A288" s="5"/>
      <c r="B288" s="7"/>
      <c r="L288" s="7"/>
      <c r="O288" s="5"/>
      <c r="R288" s="7"/>
      <c r="S288" s="7"/>
      <c r="T288" s="7"/>
      <c r="U288" s="16"/>
    </row>
    <row r="289" spans="1:21" ht="15" customHeight="1">
      <c r="A289" s="5"/>
      <c r="B289" s="7"/>
      <c r="L289" s="7"/>
      <c r="O289" s="5"/>
      <c r="R289" s="7"/>
      <c r="S289" s="7"/>
      <c r="T289" s="7"/>
      <c r="U289" s="16"/>
    </row>
    <row r="290" spans="1:21" ht="15" customHeight="1">
      <c r="A290" s="5"/>
      <c r="B290" s="7"/>
      <c r="L290" s="7"/>
      <c r="O290" s="5"/>
      <c r="R290" s="7"/>
      <c r="S290" s="7"/>
      <c r="T290" s="7"/>
      <c r="U290" s="16"/>
    </row>
    <row r="291" spans="1:21" ht="15" customHeight="1">
      <c r="A291" s="5"/>
      <c r="B291" s="7"/>
      <c r="L291" s="7"/>
      <c r="O291" s="5"/>
      <c r="R291" s="7"/>
      <c r="S291" s="7"/>
      <c r="T291" s="7"/>
      <c r="U291" s="16"/>
    </row>
    <row r="292" spans="1:21" ht="15" customHeight="1">
      <c r="A292" s="5"/>
      <c r="B292" s="7"/>
      <c r="L292" s="7"/>
      <c r="O292" s="5"/>
      <c r="R292" s="7"/>
      <c r="S292" s="7"/>
      <c r="T292" s="7"/>
      <c r="U292" s="16"/>
    </row>
    <row r="293" spans="1:21" ht="15" customHeight="1">
      <c r="A293" s="5"/>
      <c r="B293" s="7"/>
      <c r="L293" s="7"/>
      <c r="O293" s="5"/>
      <c r="R293" s="7"/>
      <c r="S293" s="7"/>
      <c r="T293" s="7"/>
      <c r="U293" s="16"/>
    </row>
    <row r="294" spans="1:21" ht="15" customHeight="1">
      <c r="A294" s="5"/>
      <c r="B294" s="7"/>
      <c r="L294" s="7"/>
      <c r="O294" s="5"/>
      <c r="R294" s="7"/>
      <c r="S294" s="7"/>
      <c r="T294" s="7"/>
      <c r="U294" s="16"/>
    </row>
    <row r="295" spans="1:21" ht="15" customHeight="1">
      <c r="A295" s="5"/>
      <c r="B295" s="7"/>
      <c r="L295" s="7"/>
      <c r="O295" s="5"/>
      <c r="R295" s="7"/>
      <c r="S295" s="7"/>
      <c r="T295" s="7"/>
      <c r="U295" s="16"/>
    </row>
    <row r="296" spans="1:21" ht="15" customHeight="1">
      <c r="A296" s="5"/>
      <c r="B296" s="7"/>
      <c r="L296" s="7"/>
      <c r="O296" s="5"/>
      <c r="R296" s="7"/>
      <c r="S296" s="7"/>
      <c r="T296" s="7"/>
      <c r="U296" s="16"/>
    </row>
    <row r="297" spans="1:21" ht="15" customHeight="1">
      <c r="A297" s="5"/>
      <c r="B297" s="7"/>
      <c r="L297" s="7"/>
      <c r="O297" s="5"/>
      <c r="R297" s="7"/>
      <c r="S297" s="7"/>
      <c r="T297" s="7"/>
      <c r="U297" s="16"/>
    </row>
    <row r="298" spans="1:21" ht="15" customHeight="1">
      <c r="A298" s="5"/>
      <c r="B298" s="7"/>
      <c r="L298" s="7"/>
      <c r="O298" s="5"/>
      <c r="R298" s="7"/>
      <c r="S298" s="7"/>
      <c r="T298" s="7"/>
      <c r="U298" s="16"/>
    </row>
    <row r="299" spans="1:21" ht="15" customHeight="1">
      <c r="A299" s="5"/>
      <c r="B299" s="7"/>
      <c r="L299" s="7"/>
      <c r="O299" s="5"/>
      <c r="R299" s="7"/>
      <c r="S299" s="7"/>
      <c r="T299" s="7"/>
      <c r="U299" s="16"/>
    </row>
    <row r="300" spans="1:21" ht="15" customHeight="1">
      <c r="A300" s="5"/>
      <c r="B300" s="7"/>
      <c r="L300" s="7"/>
      <c r="O300" s="5"/>
      <c r="R300" s="7"/>
      <c r="S300" s="7"/>
      <c r="T300" s="7"/>
      <c r="U300" s="16"/>
    </row>
    <row r="301" spans="1:21" ht="15" customHeight="1">
      <c r="A301" s="5"/>
      <c r="B301" s="7"/>
      <c r="L301" s="7"/>
      <c r="O301" s="5"/>
      <c r="R301" s="7"/>
      <c r="S301" s="7"/>
      <c r="T301" s="7"/>
      <c r="U301" s="16"/>
    </row>
    <row r="302" spans="1:21" ht="15" customHeight="1">
      <c r="A302" s="5"/>
      <c r="B302" s="7"/>
      <c r="L302" s="7"/>
      <c r="O302" s="5"/>
      <c r="R302" s="7"/>
      <c r="S302" s="7"/>
      <c r="T302" s="7"/>
      <c r="U302" s="16"/>
    </row>
    <row r="303" spans="1:21" ht="15" customHeight="1">
      <c r="A303" s="5"/>
      <c r="B303" s="7"/>
      <c r="L303" s="7"/>
      <c r="O303" s="5"/>
      <c r="R303" s="7"/>
      <c r="S303" s="7"/>
      <c r="T303" s="7"/>
      <c r="U303" s="16"/>
    </row>
    <row r="304" spans="1:21" ht="15" customHeight="1">
      <c r="A304" s="5"/>
      <c r="B304" s="7"/>
      <c r="L304" s="7"/>
      <c r="O304" s="5"/>
      <c r="R304" s="7"/>
      <c r="S304" s="7"/>
      <c r="T304" s="7"/>
      <c r="U304" s="16"/>
    </row>
    <row r="305" spans="1:21" ht="15" customHeight="1">
      <c r="A305" s="5"/>
      <c r="B305" s="7"/>
      <c r="L305" s="7"/>
      <c r="O305" s="5"/>
      <c r="R305" s="7"/>
      <c r="S305" s="7"/>
      <c r="T305" s="7"/>
      <c r="U305" s="16"/>
    </row>
    <row r="306" spans="1:21" ht="15" customHeight="1">
      <c r="A306" s="5"/>
      <c r="B306" s="7"/>
      <c r="L306" s="7"/>
      <c r="O306" s="5"/>
      <c r="R306" s="7"/>
      <c r="S306" s="7"/>
      <c r="T306" s="7"/>
      <c r="U306" s="16"/>
    </row>
    <row r="307" spans="1:21" ht="15" customHeight="1">
      <c r="A307" s="5"/>
      <c r="B307" s="7"/>
      <c r="L307" s="7"/>
      <c r="O307" s="5"/>
      <c r="R307" s="7"/>
      <c r="S307" s="7"/>
      <c r="T307" s="7"/>
      <c r="U307" s="16"/>
    </row>
    <row r="308" spans="1:21" ht="15" customHeight="1">
      <c r="A308" s="5"/>
      <c r="B308" s="7"/>
      <c r="L308" s="7"/>
      <c r="O308" s="5"/>
      <c r="R308" s="7"/>
      <c r="S308" s="7"/>
      <c r="T308" s="7"/>
      <c r="U308" s="16"/>
    </row>
    <row r="309" spans="1:21" ht="15" customHeight="1">
      <c r="A309" s="5"/>
      <c r="B309" s="7"/>
      <c r="L309" s="7"/>
      <c r="O309" s="5"/>
      <c r="R309" s="7"/>
      <c r="S309" s="7"/>
      <c r="T309" s="7"/>
      <c r="U309" s="16"/>
    </row>
    <row r="310" spans="1:21" ht="15" customHeight="1">
      <c r="A310" s="5"/>
      <c r="B310" s="7"/>
      <c r="L310" s="7"/>
      <c r="O310" s="5"/>
      <c r="R310" s="7"/>
      <c r="S310" s="7"/>
      <c r="T310" s="7"/>
      <c r="U310" s="16"/>
    </row>
    <row r="311" spans="1:21" ht="15" customHeight="1">
      <c r="A311" s="5"/>
      <c r="B311" s="7"/>
      <c r="L311" s="7"/>
      <c r="O311" s="5"/>
      <c r="R311" s="7"/>
      <c r="S311" s="7"/>
      <c r="T311" s="7"/>
      <c r="U311" s="16"/>
    </row>
    <row r="312" spans="1:21" ht="15" customHeight="1">
      <c r="A312" s="5"/>
      <c r="B312" s="7"/>
      <c r="L312" s="7"/>
      <c r="O312" s="5"/>
      <c r="R312" s="7"/>
      <c r="S312" s="7"/>
      <c r="T312" s="7"/>
      <c r="U312" s="16"/>
    </row>
    <row r="313" spans="1:21" ht="15" customHeight="1">
      <c r="A313" s="5"/>
      <c r="B313" s="7"/>
      <c r="L313" s="7"/>
      <c r="O313" s="5"/>
      <c r="R313" s="7"/>
      <c r="S313" s="7"/>
      <c r="T313" s="7"/>
      <c r="U313" s="16"/>
    </row>
    <row r="314" spans="1:21" ht="15" customHeight="1">
      <c r="A314" s="5"/>
      <c r="B314" s="7"/>
      <c r="L314" s="7"/>
      <c r="O314" s="5"/>
      <c r="R314" s="7"/>
      <c r="S314" s="7"/>
      <c r="T314" s="7"/>
      <c r="U314" s="16"/>
    </row>
    <row r="315" spans="1:21" ht="15" customHeight="1">
      <c r="A315" s="5"/>
      <c r="B315" s="7"/>
      <c r="L315" s="7"/>
      <c r="O315" s="5"/>
      <c r="R315" s="7"/>
      <c r="S315" s="7"/>
      <c r="T315" s="7"/>
      <c r="U315" s="16"/>
    </row>
    <row r="316" spans="1:21" ht="15" customHeight="1">
      <c r="A316" s="5"/>
      <c r="B316" s="7"/>
      <c r="L316" s="7"/>
      <c r="O316" s="5"/>
      <c r="R316" s="7"/>
      <c r="S316" s="7"/>
      <c r="T316" s="7"/>
      <c r="U316" s="16"/>
    </row>
    <row r="317" spans="1:21" ht="15" customHeight="1">
      <c r="A317" s="5"/>
      <c r="B317" s="7"/>
      <c r="L317" s="7"/>
      <c r="O317" s="5"/>
      <c r="R317" s="7"/>
      <c r="S317" s="7"/>
      <c r="T317" s="7"/>
      <c r="U317" s="16"/>
    </row>
    <row r="318" spans="1:21" ht="15" customHeight="1">
      <c r="A318" s="5"/>
      <c r="B318" s="7"/>
      <c r="L318" s="7"/>
      <c r="O318" s="5"/>
      <c r="R318" s="7"/>
      <c r="S318" s="7"/>
      <c r="T318" s="7"/>
      <c r="U318" s="16"/>
    </row>
    <row r="319" spans="1:21" ht="15" customHeight="1">
      <c r="A319" s="5"/>
      <c r="B319" s="7"/>
      <c r="L319" s="7"/>
      <c r="O319" s="5"/>
      <c r="R319" s="7"/>
      <c r="S319" s="7"/>
      <c r="T319" s="7"/>
      <c r="U319" s="16"/>
    </row>
    <row r="320" spans="1:21" ht="15" customHeight="1">
      <c r="A320" s="5"/>
      <c r="B320" s="7"/>
      <c r="L320" s="7"/>
      <c r="O320" s="5"/>
      <c r="R320" s="7"/>
      <c r="S320" s="7"/>
      <c r="T320" s="7"/>
      <c r="U320" s="16"/>
    </row>
    <row r="321" spans="1:21" ht="15" customHeight="1">
      <c r="A321" s="5"/>
      <c r="B321" s="7"/>
      <c r="L321" s="7"/>
      <c r="O321" s="5"/>
      <c r="R321" s="7"/>
      <c r="S321" s="7"/>
      <c r="T321" s="7"/>
      <c r="U321" s="16"/>
    </row>
    <row r="322" spans="1:21" ht="15" customHeight="1">
      <c r="A322" s="5"/>
      <c r="B322" s="7"/>
      <c r="L322" s="7"/>
      <c r="O322" s="5"/>
      <c r="R322" s="7"/>
      <c r="S322" s="7"/>
      <c r="T322" s="7"/>
      <c r="U322" s="16"/>
    </row>
    <row r="323" spans="1:21" ht="15" customHeight="1">
      <c r="A323" s="5"/>
      <c r="B323" s="7"/>
      <c r="L323" s="7"/>
      <c r="O323" s="5"/>
      <c r="R323" s="7"/>
      <c r="S323" s="7"/>
      <c r="T323" s="7"/>
      <c r="U323" s="16"/>
    </row>
    <row r="324" spans="1:21" ht="15" customHeight="1">
      <c r="A324" s="5"/>
      <c r="B324" s="7"/>
      <c r="L324" s="7"/>
      <c r="O324" s="5"/>
      <c r="R324" s="7"/>
      <c r="S324" s="7"/>
      <c r="T324" s="7"/>
      <c r="U324" s="16"/>
    </row>
    <row r="325" spans="1:21" ht="15" customHeight="1">
      <c r="A325" s="5"/>
      <c r="B325" s="7"/>
      <c r="L325" s="7"/>
      <c r="O325" s="5"/>
      <c r="R325" s="7"/>
      <c r="S325" s="7"/>
      <c r="T325" s="7"/>
      <c r="U325" s="16"/>
    </row>
    <row r="326" spans="1:21" ht="15" customHeight="1">
      <c r="A326" s="5"/>
      <c r="B326" s="7"/>
      <c r="L326" s="7"/>
      <c r="O326" s="5"/>
      <c r="R326" s="7"/>
      <c r="S326" s="7"/>
      <c r="T326" s="7"/>
      <c r="U326" s="16"/>
    </row>
    <row r="327" spans="1:21" ht="15" customHeight="1">
      <c r="A327" s="5"/>
      <c r="B327" s="7"/>
      <c r="L327" s="7"/>
      <c r="O327" s="5"/>
      <c r="R327" s="7"/>
      <c r="S327" s="7"/>
      <c r="T327" s="7"/>
      <c r="U327" s="16"/>
    </row>
    <row r="328" spans="1:21" ht="15" customHeight="1">
      <c r="A328" s="5"/>
      <c r="B328" s="7"/>
      <c r="L328" s="7"/>
      <c r="O328" s="5"/>
      <c r="R328" s="7"/>
      <c r="S328" s="7"/>
      <c r="T328" s="7"/>
      <c r="U328" s="16"/>
    </row>
    <row r="329" spans="1:21" ht="15" customHeight="1">
      <c r="A329" s="5"/>
      <c r="B329" s="7"/>
      <c r="L329" s="7"/>
      <c r="O329" s="5"/>
      <c r="R329" s="7"/>
      <c r="S329" s="7"/>
      <c r="T329" s="7"/>
      <c r="U329" s="16"/>
    </row>
    <row r="330" spans="1:21" ht="15" customHeight="1">
      <c r="A330" s="5"/>
      <c r="B330" s="7"/>
      <c r="L330" s="7"/>
      <c r="O330" s="5"/>
      <c r="R330" s="7"/>
      <c r="S330" s="7"/>
      <c r="T330" s="7"/>
      <c r="U330" s="16"/>
    </row>
    <row r="331" spans="1:21" ht="15" customHeight="1">
      <c r="A331" s="5"/>
      <c r="B331" s="7"/>
      <c r="L331" s="7"/>
      <c r="O331" s="5"/>
      <c r="R331" s="7"/>
      <c r="S331" s="7"/>
      <c r="T331" s="7"/>
      <c r="U331" s="16"/>
    </row>
    <row r="332" spans="1:21" ht="15" customHeight="1">
      <c r="A332" s="5"/>
      <c r="B332" s="7"/>
      <c r="L332" s="7"/>
      <c r="O332" s="5"/>
      <c r="R332" s="7"/>
      <c r="S332" s="7"/>
      <c r="T332" s="7"/>
      <c r="U332" s="16"/>
    </row>
    <row r="333" spans="1:21" ht="15" customHeight="1">
      <c r="A333" s="5"/>
      <c r="B333" s="7"/>
      <c r="L333" s="7"/>
      <c r="O333" s="5"/>
      <c r="R333" s="7"/>
      <c r="S333" s="7"/>
      <c r="T333" s="7"/>
      <c r="U333" s="16"/>
    </row>
    <row r="334" spans="1:21" ht="15" customHeight="1">
      <c r="A334" s="5"/>
      <c r="B334" s="7"/>
      <c r="L334" s="7"/>
      <c r="O334" s="5"/>
      <c r="R334" s="7"/>
      <c r="S334" s="7"/>
      <c r="T334" s="7"/>
      <c r="U334" s="16"/>
    </row>
    <row r="335" spans="1:21" ht="15" customHeight="1">
      <c r="A335" s="5"/>
      <c r="B335" s="7"/>
      <c r="L335" s="7"/>
      <c r="O335" s="5"/>
      <c r="R335" s="7"/>
      <c r="S335" s="7"/>
      <c r="T335" s="7"/>
      <c r="U335" s="16"/>
    </row>
    <row r="336" spans="1:21" ht="15" customHeight="1">
      <c r="A336" s="5"/>
      <c r="B336" s="7"/>
      <c r="L336" s="7"/>
      <c r="O336" s="5"/>
      <c r="R336" s="7"/>
      <c r="S336" s="7"/>
      <c r="T336" s="7"/>
      <c r="U336" s="16"/>
    </row>
    <row r="337" spans="1:21" ht="15" customHeight="1">
      <c r="A337" s="5"/>
      <c r="B337" s="7"/>
      <c r="L337" s="7"/>
      <c r="O337" s="5"/>
      <c r="R337" s="7"/>
      <c r="S337" s="7"/>
      <c r="T337" s="7"/>
      <c r="U337" s="16"/>
    </row>
    <row r="338" spans="1:21" ht="15" customHeight="1">
      <c r="A338" s="5"/>
      <c r="B338" s="7"/>
      <c r="L338" s="7"/>
      <c r="O338" s="5"/>
      <c r="R338" s="7"/>
      <c r="S338" s="7"/>
      <c r="T338" s="7"/>
      <c r="U338" s="16"/>
    </row>
    <row r="339" spans="1:21" ht="15" customHeight="1">
      <c r="A339" s="5"/>
      <c r="B339" s="7"/>
      <c r="L339" s="7"/>
      <c r="O339" s="5"/>
      <c r="R339" s="7"/>
      <c r="S339" s="7"/>
      <c r="T339" s="7"/>
      <c r="U339" s="16"/>
    </row>
    <row r="340" spans="1:21" ht="15" customHeight="1">
      <c r="A340" s="5"/>
      <c r="B340" s="7"/>
      <c r="L340" s="7"/>
      <c r="O340" s="5"/>
      <c r="R340" s="7"/>
      <c r="S340" s="7"/>
      <c r="T340" s="7"/>
      <c r="U340" s="16"/>
    </row>
    <row r="341" spans="1:21" ht="15" customHeight="1">
      <c r="A341" s="5"/>
      <c r="B341" s="7"/>
      <c r="L341" s="7"/>
      <c r="O341" s="5"/>
      <c r="R341" s="7"/>
      <c r="S341" s="7"/>
      <c r="T341" s="7"/>
      <c r="U341" s="16"/>
    </row>
    <row r="342" spans="1:21" ht="15" customHeight="1">
      <c r="A342" s="5"/>
      <c r="B342" s="7"/>
      <c r="L342" s="7"/>
      <c r="O342" s="5"/>
      <c r="R342" s="7"/>
      <c r="S342" s="7"/>
      <c r="T342" s="7"/>
      <c r="U342" s="16"/>
    </row>
    <row r="343" spans="1:21" ht="15" customHeight="1">
      <c r="A343" s="5"/>
      <c r="B343" s="7"/>
      <c r="L343" s="7"/>
      <c r="O343" s="5"/>
      <c r="R343" s="7"/>
      <c r="S343" s="7"/>
      <c r="T343" s="7"/>
      <c r="U343" s="16"/>
    </row>
    <row r="344" spans="1:21" ht="15" customHeight="1">
      <c r="A344" s="5"/>
      <c r="B344" s="7"/>
      <c r="L344" s="7"/>
      <c r="O344" s="5"/>
      <c r="R344" s="7"/>
      <c r="S344" s="7"/>
      <c r="T344" s="7"/>
      <c r="U344" s="16"/>
    </row>
    <row r="345" spans="1:21" ht="15" customHeight="1">
      <c r="A345" s="5"/>
      <c r="B345" s="7"/>
      <c r="L345" s="7"/>
      <c r="O345" s="5"/>
      <c r="R345" s="7"/>
      <c r="S345" s="7"/>
      <c r="T345" s="7"/>
      <c r="U345" s="16"/>
    </row>
    <row r="346" spans="1:21" ht="15" customHeight="1">
      <c r="A346" s="5"/>
      <c r="B346" s="7"/>
      <c r="L346" s="7"/>
      <c r="O346" s="5"/>
      <c r="R346" s="7"/>
      <c r="S346" s="7"/>
      <c r="T346" s="7"/>
      <c r="U346" s="16"/>
    </row>
    <row r="347" spans="1:21" ht="15" customHeight="1">
      <c r="A347" s="5"/>
      <c r="B347" s="7"/>
      <c r="L347" s="7"/>
      <c r="O347" s="5"/>
      <c r="R347" s="7"/>
      <c r="S347" s="7"/>
      <c r="T347" s="7"/>
      <c r="U347" s="16"/>
    </row>
    <row r="348" spans="1:21" ht="15" customHeight="1">
      <c r="A348" s="5"/>
      <c r="B348" s="7"/>
      <c r="L348" s="7"/>
      <c r="O348" s="5"/>
      <c r="R348" s="7"/>
      <c r="S348" s="7"/>
      <c r="T348" s="7"/>
      <c r="U348" s="16"/>
    </row>
    <row r="349" spans="1:21" ht="15" customHeight="1">
      <c r="A349" s="5"/>
      <c r="B349" s="7"/>
      <c r="L349" s="7"/>
      <c r="O349" s="5"/>
      <c r="R349" s="7"/>
      <c r="S349" s="7"/>
      <c r="T349" s="7"/>
      <c r="U349" s="16"/>
    </row>
    <row r="350" spans="1:21" ht="15" customHeight="1">
      <c r="A350" s="5"/>
      <c r="B350" s="7"/>
      <c r="L350" s="7"/>
      <c r="O350" s="5"/>
      <c r="R350" s="7"/>
      <c r="S350" s="7"/>
      <c r="T350" s="7"/>
      <c r="U350" s="16"/>
    </row>
    <row r="351" spans="1:21" ht="15" customHeight="1">
      <c r="A351" s="5"/>
      <c r="B351" s="7"/>
      <c r="L351" s="7"/>
      <c r="O351" s="5"/>
      <c r="R351" s="7"/>
      <c r="S351" s="7"/>
      <c r="T351" s="7"/>
      <c r="U351" s="16"/>
    </row>
    <row r="352" spans="1:21" ht="15" customHeight="1">
      <c r="A352" s="5"/>
      <c r="B352" s="7"/>
      <c r="L352" s="7"/>
      <c r="O352" s="5"/>
      <c r="R352" s="7"/>
      <c r="S352" s="7"/>
      <c r="T352" s="7"/>
      <c r="U352" s="16"/>
    </row>
    <row r="353" spans="1:21" ht="15" customHeight="1">
      <c r="A353" s="5"/>
      <c r="B353" s="7"/>
      <c r="L353" s="7"/>
      <c r="O353" s="5"/>
      <c r="R353" s="7"/>
      <c r="S353" s="7"/>
      <c r="T353" s="7"/>
      <c r="U353" s="16"/>
    </row>
    <row r="354" spans="1:21" ht="15" customHeight="1">
      <c r="A354" s="5"/>
      <c r="B354" s="7"/>
      <c r="L354" s="7"/>
      <c r="O354" s="5"/>
      <c r="R354" s="7"/>
      <c r="S354" s="7"/>
      <c r="T354" s="7"/>
      <c r="U354" s="16"/>
    </row>
    <row r="355" spans="1:21" ht="15" customHeight="1">
      <c r="A355" s="5"/>
      <c r="B355" s="7"/>
      <c r="L355" s="7"/>
      <c r="O355" s="5"/>
      <c r="R355" s="7"/>
      <c r="S355" s="7"/>
      <c r="T355" s="7"/>
      <c r="U355" s="16"/>
    </row>
    <row r="356" spans="1:21" ht="15" customHeight="1">
      <c r="A356" s="5"/>
      <c r="B356" s="7"/>
      <c r="L356" s="7"/>
      <c r="O356" s="5"/>
      <c r="R356" s="7"/>
      <c r="S356" s="7"/>
      <c r="T356" s="7"/>
      <c r="U356" s="16"/>
    </row>
    <row r="357" spans="1:21" ht="15" customHeight="1">
      <c r="A357" s="5"/>
      <c r="B357" s="7"/>
      <c r="L357" s="7"/>
      <c r="O357" s="5"/>
      <c r="R357" s="7"/>
      <c r="S357" s="7"/>
      <c r="T357" s="7"/>
      <c r="U357" s="16"/>
    </row>
    <row r="358" spans="1:21" ht="15" customHeight="1">
      <c r="A358" s="5"/>
      <c r="B358" s="7"/>
      <c r="L358" s="7"/>
      <c r="O358" s="5"/>
      <c r="R358" s="7"/>
      <c r="S358" s="7"/>
      <c r="T358" s="7"/>
      <c r="U358" s="16"/>
    </row>
    <row r="359" spans="1:21" ht="15" customHeight="1">
      <c r="A359" s="5"/>
      <c r="B359" s="7"/>
      <c r="L359" s="7"/>
      <c r="O359" s="5"/>
      <c r="R359" s="7"/>
      <c r="S359" s="7"/>
      <c r="T359" s="7"/>
      <c r="U359" s="16"/>
    </row>
    <row r="360" spans="1:21" ht="15" customHeight="1">
      <c r="A360" s="5"/>
      <c r="B360" s="7"/>
      <c r="L360" s="7"/>
      <c r="O360" s="5"/>
      <c r="R360" s="7"/>
      <c r="S360" s="7"/>
      <c r="T360" s="7"/>
      <c r="U360" s="16"/>
    </row>
    <row r="361" spans="1:21" ht="15" customHeight="1">
      <c r="A361" s="5"/>
      <c r="B361" s="7"/>
      <c r="L361" s="7"/>
      <c r="O361" s="5"/>
      <c r="R361" s="7"/>
      <c r="S361" s="7"/>
      <c r="T361" s="7"/>
      <c r="U361" s="16"/>
    </row>
    <row r="362" spans="1:21" ht="15" customHeight="1">
      <c r="A362" s="5"/>
      <c r="B362" s="7"/>
      <c r="L362" s="7"/>
      <c r="O362" s="5"/>
      <c r="R362" s="7"/>
      <c r="S362" s="7"/>
      <c r="T362" s="7"/>
      <c r="U362" s="16"/>
    </row>
    <row r="363" spans="1:21" ht="15" customHeight="1">
      <c r="A363" s="5"/>
      <c r="B363" s="7"/>
      <c r="L363" s="7"/>
      <c r="O363" s="5"/>
      <c r="R363" s="7"/>
      <c r="S363" s="7"/>
      <c r="T363" s="7"/>
      <c r="U363" s="16"/>
    </row>
    <row r="364" spans="1:21" ht="15" customHeight="1">
      <c r="A364" s="5"/>
      <c r="B364" s="7"/>
      <c r="L364" s="7"/>
      <c r="O364" s="5"/>
      <c r="R364" s="7"/>
      <c r="S364" s="7"/>
      <c r="T364" s="7"/>
      <c r="U364" s="16"/>
    </row>
    <row r="365" spans="1:21" ht="15" customHeight="1">
      <c r="A365" s="5"/>
      <c r="B365" s="7"/>
      <c r="L365" s="7"/>
      <c r="O365" s="5"/>
      <c r="R365" s="7"/>
      <c r="S365" s="7"/>
      <c r="T365" s="7"/>
      <c r="U365" s="16"/>
    </row>
    <row r="366" spans="1:21" ht="15" customHeight="1">
      <c r="A366" s="5"/>
      <c r="B366" s="7"/>
      <c r="L366" s="7"/>
      <c r="O366" s="5"/>
      <c r="R366" s="7"/>
      <c r="S366" s="7"/>
      <c r="T366" s="7"/>
      <c r="U366" s="16"/>
    </row>
    <row r="367" spans="1:21" ht="15" customHeight="1">
      <c r="A367" s="5"/>
      <c r="B367" s="7"/>
      <c r="L367" s="7"/>
      <c r="O367" s="5"/>
      <c r="R367" s="7"/>
      <c r="S367" s="7"/>
      <c r="T367" s="7"/>
      <c r="U367" s="16"/>
    </row>
    <row r="368" spans="1:21" ht="15" customHeight="1">
      <c r="A368" s="5"/>
      <c r="B368" s="7"/>
      <c r="L368" s="7"/>
      <c r="O368" s="5"/>
      <c r="R368" s="7"/>
      <c r="S368" s="7"/>
      <c r="T368" s="7"/>
      <c r="U368" s="16"/>
    </row>
    <row r="369" spans="1:21" ht="15" customHeight="1">
      <c r="A369" s="5"/>
      <c r="B369" s="7"/>
      <c r="L369" s="7"/>
      <c r="O369" s="5"/>
      <c r="R369" s="7"/>
      <c r="S369" s="7"/>
      <c r="T369" s="7"/>
      <c r="U369" s="16"/>
    </row>
    <row r="370" spans="1:21" ht="15" customHeight="1">
      <c r="A370" s="5"/>
      <c r="B370" s="7"/>
      <c r="L370" s="7"/>
      <c r="O370" s="5"/>
      <c r="R370" s="7"/>
      <c r="S370" s="7"/>
      <c r="T370" s="7"/>
      <c r="U370" s="16"/>
    </row>
    <row r="371" spans="1:21" ht="15" customHeight="1">
      <c r="A371" s="5"/>
      <c r="B371" s="7"/>
      <c r="L371" s="7"/>
      <c r="O371" s="5"/>
      <c r="R371" s="7"/>
      <c r="S371" s="7"/>
      <c r="T371" s="7"/>
      <c r="U371" s="16"/>
    </row>
    <row r="372" spans="1:21" ht="15" customHeight="1">
      <c r="A372" s="5"/>
      <c r="B372" s="7"/>
      <c r="L372" s="7"/>
      <c r="O372" s="5"/>
      <c r="R372" s="7"/>
      <c r="S372" s="7"/>
      <c r="T372" s="7"/>
      <c r="U372" s="16"/>
    </row>
    <row r="373" spans="1:21" ht="15" customHeight="1">
      <c r="A373" s="5"/>
      <c r="B373" s="7"/>
      <c r="L373" s="7"/>
      <c r="O373" s="5"/>
      <c r="R373" s="7"/>
      <c r="S373" s="7"/>
      <c r="T373" s="7"/>
      <c r="U373" s="16"/>
    </row>
    <row r="374" spans="1:21" ht="15" customHeight="1">
      <c r="A374" s="5"/>
      <c r="B374" s="7"/>
      <c r="L374" s="7"/>
      <c r="O374" s="5"/>
      <c r="R374" s="7"/>
      <c r="S374" s="7"/>
      <c r="T374" s="7"/>
      <c r="U374" s="16"/>
    </row>
    <row r="375" spans="1:21" ht="15" customHeight="1">
      <c r="A375" s="5"/>
      <c r="B375" s="7"/>
      <c r="L375" s="7"/>
      <c r="O375" s="5"/>
      <c r="R375" s="7"/>
      <c r="S375" s="7"/>
      <c r="T375" s="7"/>
      <c r="U375" s="16"/>
    </row>
    <row r="376" spans="1:21" ht="15" customHeight="1">
      <c r="A376" s="5"/>
      <c r="B376" s="7"/>
      <c r="L376" s="7"/>
      <c r="O376" s="5"/>
      <c r="R376" s="7"/>
      <c r="S376" s="7"/>
      <c r="T376" s="7"/>
      <c r="U376" s="16"/>
    </row>
    <row r="377" spans="1:21" ht="15" customHeight="1">
      <c r="A377" s="5"/>
      <c r="B377" s="7"/>
      <c r="L377" s="7"/>
      <c r="O377" s="5"/>
      <c r="R377" s="7"/>
      <c r="S377" s="7"/>
      <c r="T377" s="7"/>
      <c r="U377" s="16"/>
    </row>
    <row r="378" spans="1:21" ht="15" customHeight="1">
      <c r="A378" s="5"/>
      <c r="B378" s="7"/>
      <c r="L378" s="7"/>
      <c r="O378" s="5"/>
      <c r="R378" s="7"/>
      <c r="S378" s="5"/>
      <c r="T378" s="7"/>
      <c r="U378" s="16"/>
    </row>
    <row r="379" spans="1:21" ht="15" customHeight="1">
      <c r="A379" s="5"/>
      <c r="B379" s="7"/>
      <c r="L379" s="7"/>
      <c r="O379" s="5"/>
      <c r="R379" s="7"/>
      <c r="S379" s="5"/>
      <c r="T379" s="7"/>
      <c r="U379" s="16"/>
    </row>
    <row r="380" spans="1:21" ht="15" customHeight="1">
      <c r="A380" s="5"/>
      <c r="B380" s="7"/>
      <c r="L380" s="7"/>
      <c r="O380" s="5"/>
      <c r="R380" s="7"/>
      <c r="S380" s="5"/>
      <c r="T380" s="7"/>
      <c r="U380" s="16"/>
    </row>
    <row r="381" spans="1:21" ht="15" customHeight="1">
      <c r="A381" s="5"/>
      <c r="B381" s="7"/>
      <c r="L381" s="7"/>
      <c r="O381" s="5"/>
      <c r="R381" s="7"/>
      <c r="S381" s="5"/>
      <c r="T381" s="7"/>
      <c r="U381" s="16"/>
    </row>
    <row r="382" spans="1:21" ht="15" customHeight="1">
      <c r="A382" s="5"/>
      <c r="B382" s="7"/>
      <c r="L382" s="7"/>
      <c r="O382" s="5"/>
      <c r="R382" s="7"/>
      <c r="S382" s="5"/>
      <c r="T382" s="7"/>
      <c r="U382" s="16"/>
    </row>
    <row r="383" spans="1:21" ht="15" customHeight="1">
      <c r="A383" s="5"/>
      <c r="B383" s="7"/>
      <c r="L383" s="7"/>
      <c r="O383" s="5"/>
      <c r="R383" s="7"/>
      <c r="S383" s="5"/>
      <c r="T383" s="7"/>
      <c r="U383" s="16"/>
    </row>
    <row r="384" spans="1:21" ht="15" customHeight="1">
      <c r="A384" s="5"/>
      <c r="B384" s="7"/>
      <c r="L384" s="7"/>
      <c r="O384" s="5"/>
      <c r="R384" s="7"/>
      <c r="S384" s="5"/>
      <c r="T384" s="7"/>
      <c r="U384" s="16"/>
    </row>
    <row r="385" spans="1:21" ht="15" customHeight="1">
      <c r="A385" s="5"/>
      <c r="B385" s="7"/>
      <c r="L385" s="7"/>
      <c r="O385" s="5"/>
      <c r="R385" s="7"/>
      <c r="S385" s="5"/>
      <c r="T385" s="7"/>
      <c r="U385" s="16"/>
    </row>
    <row r="386" spans="1:21" ht="15" customHeight="1">
      <c r="A386" s="5"/>
      <c r="B386" s="7"/>
      <c r="L386" s="7"/>
      <c r="O386" s="5"/>
      <c r="R386" s="7"/>
      <c r="S386" s="5"/>
      <c r="T386" s="7"/>
      <c r="U386" s="16"/>
    </row>
    <row r="387" spans="1:21" ht="15" customHeight="1">
      <c r="A387" s="5"/>
      <c r="B387" s="7"/>
      <c r="L387" s="7"/>
      <c r="O387" s="5"/>
      <c r="R387" s="7"/>
      <c r="S387" s="5"/>
      <c r="T387" s="7"/>
      <c r="U387" s="16"/>
    </row>
    <row r="388" spans="1:21" ht="15" customHeight="1">
      <c r="A388" s="5"/>
      <c r="B388" s="7"/>
      <c r="L388" s="7"/>
      <c r="O388" s="5"/>
      <c r="R388" s="7"/>
      <c r="S388" s="5"/>
      <c r="T388" s="7"/>
      <c r="U388" s="16"/>
    </row>
    <row r="389" spans="1:21" ht="15" customHeight="1">
      <c r="A389" s="5"/>
      <c r="B389" s="7"/>
      <c r="L389" s="7"/>
      <c r="O389" s="5"/>
      <c r="R389" s="7"/>
      <c r="S389" s="5"/>
      <c r="T389" s="7"/>
      <c r="U389" s="16"/>
    </row>
    <row r="390" spans="1:21" ht="15" customHeight="1">
      <c r="A390" s="5"/>
      <c r="B390" s="7"/>
      <c r="L390" s="7"/>
      <c r="O390" s="5"/>
      <c r="R390" s="7"/>
      <c r="S390" s="5"/>
      <c r="T390" s="7"/>
      <c r="U390" s="16"/>
    </row>
    <row r="391" spans="1:21" ht="15" customHeight="1">
      <c r="A391" s="5"/>
      <c r="B391" s="7"/>
      <c r="L391" s="7"/>
      <c r="O391" s="5"/>
      <c r="R391" s="7"/>
      <c r="S391" s="5"/>
      <c r="T391" s="7"/>
      <c r="U391" s="16"/>
    </row>
    <row r="392" spans="1:21" ht="15" customHeight="1">
      <c r="A392" s="5"/>
      <c r="B392" s="7"/>
      <c r="L392" s="7"/>
      <c r="O392" s="5"/>
      <c r="R392" s="7"/>
      <c r="S392" s="5"/>
      <c r="T392" s="7"/>
      <c r="U392" s="16"/>
    </row>
    <row r="393" spans="1:21" ht="15" customHeight="1">
      <c r="A393" s="5"/>
      <c r="B393" s="7"/>
      <c r="L393" s="7"/>
      <c r="O393" s="5"/>
      <c r="R393" s="7"/>
      <c r="S393" s="5"/>
      <c r="T393" s="7"/>
      <c r="U393" s="16"/>
    </row>
    <row r="394" spans="1:21" ht="15" customHeight="1">
      <c r="A394" s="5"/>
      <c r="B394" s="7"/>
      <c r="L394" s="7"/>
      <c r="O394" s="5"/>
      <c r="R394" s="7"/>
      <c r="S394" s="5"/>
      <c r="T394" s="7"/>
      <c r="U394" s="16"/>
    </row>
    <row r="395" spans="1:21" ht="15" customHeight="1">
      <c r="A395" s="5"/>
      <c r="B395" s="7"/>
      <c r="L395" s="7"/>
      <c r="O395" s="5"/>
      <c r="R395" s="7"/>
      <c r="S395" s="5"/>
      <c r="T395" s="7"/>
      <c r="U395" s="16"/>
    </row>
    <row r="396" spans="1:21" ht="15" customHeight="1">
      <c r="A396" s="5"/>
      <c r="B396" s="7"/>
      <c r="L396" s="7"/>
      <c r="O396" s="5"/>
      <c r="R396" s="7"/>
      <c r="S396" s="5"/>
      <c r="T396" s="7"/>
      <c r="U396" s="16"/>
    </row>
    <row r="397" spans="1:21" ht="15" customHeight="1">
      <c r="A397" s="5"/>
      <c r="B397" s="7"/>
      <c r="L397" s="7"/>
      <c r="O397" s="5"/>
      <c r="R397" s="7"/>
      <c r="S397" s="5"/>
      <c r="T397" s="7"/>
      <c r="U397" s="16"/>
    </row>
    <row r="398" spans="1:21" ht="15" customHeight="1">
      <c r="A398" s="5"/>
      <c r="B398" s="7"/>
      <c r="L398" s="7"/>
      <c r="O398" s="5"/>
      <c r="R398" s="7"/>
      <c r="S398" s="5"/>
      <c r="T398" s="7"/>
      <c r="U398" s="16"/>
    </row>
    <row r="399" spans="1:21" ht="15" customHeight="1">
      <c r="A399" s="5"/>
      <c r="B399" s="7"/>
      <c r="L399" s="7"/>
      <c r="O399" s="5"/>
      <c r="R399" s="7"/>
      <c r="S399" s="5"/>
      <c r="T399" s="7"/>
      <c r="U399" s="16"/>
    </row>
    <row r="400" spans="1:21" ht="15" customHeight="1">
      <c r="A400" s="5"/>
      <c r="B400" s="7"/>
      <c r="L400" s="7"/>
      <c r="O400" s="5"/>
      <c r="R400" s="7"/>
      <c r="S400" s="5"/>
      <c r="T400" s="7"/>
      <c r="U400" s="16"/>
    </row>
    <row r="401" spans="1:21" ht="15" customHeight="1">
      <c r="A401" s="5"/>
      <c r="B401" s="7"/>
      <c r="L401" s="7"/>
      <c r="O401" s="5"/>
      <c r="R401" s="7"/>
      <c r="S401" s="5"/>
      <c r="T401" s="7"/>
      <c r="U401" s="16"/>
    </row>
    <row r="402" spans="1:21" ht="15" customHeight="1">
      <c r="A402" s="5"/>
      <c r="B402" s="7"/>
      <c r="L402" s="7"/>
      <c r="O402" s="5"/>
      <c r="R402" s="7"/>
      <c r="S402" s="5"/>
      <c r="T402" s="7"/>
      <c r="U402" s="16"/>
    </row>
    <row r="403" spans="1:21" ht="15" customHeight="1">
      <c r="A403" s="5"/>
      <c r="B403" s="7"/>
      <c r="L403" s="7"/>
      <c r="O403" s="5"/>
      <c r="R403" s="7"/>
      <c r="S403" s="5"/>
      <c r="T403" s="7"/>
      <c r="U403" s="16"/>
    </row>
    <row r="404" spans="1:21" ht="15" customHeight="1">
      <c r="A404" s="5"/>
      <c r="B404" s="7"/>
      <c r="L404" s="7"/>
      <c r="O404" s="5"/>
      <c r="R404" s="7"/>
      <c r="S404" s="5"/>
      <c r="T404" s="7"/>
      <c r="U404" s="16"/>
    </row>
    <row r="405" spans="1:21" ht="15" customHeight="1">
      <c r="A405" s="5"/>
      <c r="B405" s="7"/>
      <c r="L405" s="7"/>
      <c r="O405" s="5"/>
      <c r="R405" s="7"/>
      <c r="S405" s="5"/>
      <c r="T405" s="7"/>
      <c r="U405" s="16"/>
    </row>
    <row r="406" spans="1:21" ht="15" customHeight="1">
      <c r="A406" s="5"/>
      <c r="B406" s="7"/>
      <c r="L406" s="7"/>
      <c r="O406" s="5"/>
      <c r="R406" s="7"/>
      <c r="S406" s="5"/>
      <c r="T406" s="7"/>
      <c r="U406" s="16"/>
    </row>
    <row r="407" spans="1:21" ht="15" customHeight="1">
      <c r="A407" s="5"/>
      <c r="B407" s="7"/>
      <c r="L407" s="7"/>
      <c r="O407" s="5"/>
      <c r="R407" s="7"/>
      <c r="S407" s="5"/>
      <c r="T407" s="7"/>
      <c r="U407" s="16"/>
    </row>
    <row r="408" spans="1:21" ht="15" customHeight="1">
      <c r="A408" s="5"/>
      <c r="B408" s="7"/>
      <c r="L408" s="7"/>
      <c r="O408" s="5"/>
      <c r="R408" s="7"/>
      <c r="S408" s="5"/>
      <c r="T408" s="7"/>
      <c r="U408" s="16"/>
    </row>
    <row r="409" spans="1:21" ht="15" customHeight="1">
      <c r="A409" s="5"/>
      <c r="B409" s="7"/>
      <c r="L409" s="7"/>
      <c r="O409" s="5"/>
      <c r="R409" s="7"/>
      <c r="S409" s="5"/>
      <c r="T409" s="7"/>
      <c r="U409" s="16"/>
    </row>
    <row r="410" spans="1:21" ht="15" customHeight="1">
      <c r="A410" s="5"/>
      <c r="B410" s="7"/>
      <c r="L410" s="7"/>
      <c r="O410" s="5"/>
      <c r="R410" s="7"/>
      <c r="S410" s="5"/>
      <c r="T410" s="7"/>
      <c r="U410" s="16"/>
    </row>
    <row r="411" spans="1:21" ht="15" customHeight="1">
      <c r="A411" s="5"/>
      <c r="B411" s="7"/>
      <c r="L411" s="7"/>
      <c r="O411" s="5"/>
      <c r="R411" s="7"/>
      <c r="S411" s="5"/>
      <c r="T411" s="7"/>
      <c r="U411" s="16"/>
    </row>
    <row r="412" spans="1:21" ht="15" customHeight="1">
      <c r="A412" s="5"/>
      <c r="B412" s="7"/>
      <c r="L412" s="7"/>
      <c r="O412" s="5"/>
      <c r="R412" s="7"/>
      <c r="S412" s="5"/>
      <c r="T412" s="7"/>
      <c r="U412" s="16"/>
    </row>
    <row r="413" spans="1:21" ht="15" customHeight="1">
      <c r="A413" s="5"/>
      <c r="B413" s="7"/>
      <c r="L413" s="7"/>
      <c r="O413" s="5"/>
      <c r="R413" s="7"/>
      <c r="S413" s="5"/>
      <c r="T413" s="7"/>
      <c r="U413" s="16"/>
    </row>
    <row r="414" spans="1:21" ht="15" customHeight="1">
      <c r="A414" s="5"/>
      <c r="B414" s="7"/>
      <c r="L414" s="7"/>
      <c r="O414" s="5"/>
      <c r="R414" s="7"/>
      <c r="S414" s="5"/>
      <c r="T414" s="7"/>
      <c r="U414" s="16"/>
    </row>
    <row r="415" spans="1:21" ht="15" customHeight="1">
      <c r="A415" s="5"/>
      <c r="B415" s="7"/>
      <c r="L415" s="7"/>
      <c r="O415" s="5"/>
      <c r="R415" s="7"/>
      <c r="S415" s="5"/>
      <c r="T415" s="7"/>
      <c r="U415" s="16"/>
    </row>
    <row r="416" spans="1:21" ht="15" customHeight="1">
      <c r="A416" s="5"/>
      <c r="B416" s="7"/>
      <c r="L416" s="7"/>
      <c r="O416" s="5"/>
      <c r="R416" s="7"/>
      <c r="S416" s="5"/>
      <c r="T416" s="7"/>
      <c r="U416" s="16"/>
    </row>
    <row r="417" spans="1:21" ht="15" customHeight="1">
      <c r="A417" s="5"/>
      <c r="B417" s="7"/>
      <c r="L417" s="7"/>
      <c r="O417" s="5"/>
      <c r="R417" s="7"/>
      <c r="S417" s="5"/>
      <c r="T417" s="7"/>
      <c r="U417" s="16"/>
    </row>
    <row r="418" spans="1:21" ht="15" customHeight="1">
      <c r="A418" s="5"/>
      <c r="B418" s="7"/>
      <c r="L418" s="7"/>
      <c r="O418" s="5"/>
      <c r="R418" s="7"/>
      <c r="S418" s="5"/>
      <c r="T418" s="7"/>
      <c r="U418" s="16"/>
    </row>
    <row r="419" spans="1:21" ht="15" customHeight="1">
      <c r="A419" s="5"/>
      <c r="B419" s="7"/>
      <c r="L419" s="7"/>
      <c r="O419" s="5"/>
      <c r="R419" s="7"/>
      <c r="S419" s="5"/>
      <c r="T419" s="7"/>
      <c r="U419" s="16"/>
    </row>
    <row r="420" spans="1:21" ht="15" customHeight="1">
      <c r="A420" s="5"/>
      <c r="B420" s="7"/>
      <c r="L420" s="7"/>
      <c r="O420" s="5"/>
      <c r="R420" s="7"/>
      <c r="S420" s="5"/>
      <c r="T420" s="7"/>
      <c r="U420" s="16"/>
    </row>
    <row r="421" spans="1:21" ht="15" customHeight="1">
      <c r="A421" s="5"/>
      <c r="B421" s="7"/>
      <c r="L421" s="7"/>
      <c r="O421" s="5"/>
      <c r="R421" s="7"/>
      <c r="S421" s="5"/>
      <c r="T421" s="7"/>
      <c r="U421" s="16"/>
    </row>
    <row r="422" spans="1:21" ht="15" customHeight="1">
      <c r="A422" s="5"/>
      <c r="B422" s="7"/>
      <c r="L422" s="7"/>
      <c r="O422" s="5"/>
      <c r="R422" s="7"/>
      <c r="S422" s="5"/>
      <c r="T422" s="7"/>
      <c r="U422" s="16"/>
    </row>
    <row r="423" spans="1:21" ht="15" customHeight="1">
      <c r="A423" s="5"/>
      <c r="B423" s="7"/>
      <c r="L423" s="7"/>
      <c r="O423" s="5"/>
      <c r="R423" s="7"/>
      <c r="S423" s="5"/>
      <c r="T423" s="7"/>
      <c r="U423" s="16"/>
    </row>
    <row r="424" spans="1:21" ht="15" customHeight="1">
      <c r="A424" s="5"/>
      <c r="B424" s="7"/>
      <c r="L424" s="7"/>
      <c r="O424" s="5"/>
      <c r="R424" s="7"/>
      <c r="S424" s="5"/>
      <c r="T424" s="7"/>
      <c r="U424" s="16"/>
    </row>
    <row r="425" spans="1:21" ht="15" customHeight="1">
      <c r="A425" s="5"/>
      <c r="B425" s="7"/>
      <c r="L425" s="7"/>
      <c r="O425" s="5"/>
      <c r="R425" s="7"/>
      <c r="S425" s="5"/>
      <c r="T425" s="7"/>
      <c r="U425" s="16"/>
    </row>
    <row r="426" spans="1:21" ht="15" customHeight="1">
      <c r="A426" s="5"/>
      <c r="B426" s="7"/>
      <c r="L426" s="7"/>
      <c r="O426" s="5"/>
      <c r="R426" s="7"/>
      <c r="S426" s="5"/>
      <c r="T426" s="7"/>
      <c r="U426" s="16"/>
    </row>
    <row r="427" spans="1:21" ht="15" customHeight="1">
      <c r="A427" s="5"/>
      <c r="B427" s="7"/>
      <c r="L427" s="7"/>
      <c r="O427" s="5"/>
      <c r="R427" s="7"/>
      <c r="S427" s="5"/>
      <c r="T427" s="7"/>
      <c r="U427" s="16"/>
    </row>
    <row r="428" spans="1:21" ht="15" customHeight="1">
      <c r="A428" s="5"/>
      <c r="B428" s="7"/>
      <c r="L428" s="7"/>
      <c r="O428" s="5"/>
      <c r="R428" s="7"/>
      <c r="S428" s="5"/>
      <c r="T428" s="7"/>
      <c r="U428" s="16"/>
    </row>
    <row r="429" spans="1:21" ht="15" customHeight="1">
      <c r="A429" s="5"/>
      <c r="B429" s="7"/>
      <c r="L429" s="7"/>
      <c r="O429" s="5"/>
      <c r="R429" s="7"/>
      <c r="S429" s="5"/>
      <c r="T429" s="7"/>
      <c r="U429" s="16"/>
    </row>
    <row r="430" spans="1:21" ht="15" customHeight="1">
      <c r="A430" s="5"/>
      <c r="B430" s="7"/>
      <c r="L430" s="7"/>
      <c r="O430" s="5"/>
      <c r="R430" s="7"/>
      <c r="S430" s="5"/>
      <c r="T430" s="7"/>
      <c r="U430" s="16"/>
    </row>
    <row r="431" spans="1:21" ht="15" customHeight="1">
      <c r="A431" s="5"/>
      <c r="B431" s="7"/>
      <c r="L431" s="7"/>
      <c r="O431" s="5"/>
      <c r="R431" s="7"/>
      <c r="S431" s="5"/>
      <c r="T431" s="7"/>
      <c r="U431" s="16"/>
    </row>
    <row r="432" spans="1:21" ht="15" customHeight="1">
      <c r="A432" s="5"/>
      <c r="B432" s="7"/>
      <c r="L432" s="7"/>
      <c r="O432" s="5"/>
      <c r="R432" s="7"/>
      <c r="S432" s="5"/>
      <c r="T432" s="7"/>
      <c r="U432" s="16"/>
    </row>
    <row r="433" spans="1:21" ht="15" customHeight="1">
      <c r="A433" s="5"/>
      <c r="B433" s="7"/>
      <c r="L433" s="7"/>
      <c r="O433" s="5"/>
      <c r="R433" s="7"/>
      <c r="S433" s="5"/>
      <c r="T433" s="7"/>
      <c r="U433" s="16"/>
    </row>
    <row r="434" spans="1:21" ht="15" customHeight="1">
      <c r="A434" s="5"/>
      <c r="B434" s="7"/>
      <c r="L434" s="7"/>
      <c r="O434" s="5"/>
      <c r="R434" s="7"/>
      <c r="S434" s="5"/>
      <c r="T434" s="7"/>
      <c r="U434" s="16"/>
    </row>
    <row r="435" spans="1:21" ht="15" customHeight="1">
      <c r="A435" s="5"/>
      <c r="B435" s="7"/>
      <c r="L435" s="7"/>
      <c r="O435" s="5"/>
      <c r="R435" s="7"/>
      <c r="S435" s="5"/>
      <c r="T435" s="7"/>
      <c r="U435" s="16"/>
    </row>
    <row r="436" spans="1:21" ht="15" customHeight="1">
      <c r="A436" s="5"/>
      <c r="B436" s="7"/>
      <c r="L436" s="7"/>
      <c r="O436" s="5"/>
      <c r="R436" s="7"/>
      <c r="S436" s="5"/>
      <c r="T436" s="7"/>
      <c r="U436" s="16"/>
    </row>
    <row r="437" spans="1:21" ht="15" customHeight="1">
      <c r="A437" s="5"/>
      <c r="B437" s="7"/>
      <c r="L437" s="7"/>
      <c r="O437" s="5"/>
      <c r="R437" s="7"/>
      <c r="S437" s="5"/>
      <c r="T437" s="7"/>
      <c r="U437" s="16"/>
    </row>
    <row r="438" spans="1:21" ht="15" customHeight="1">
      <c r="A438" s="5"/>
      <c r="B438" s="7"/>
      <c r="L438" s="7"/>
      <c r="O438" s="5"/>
      <c r="R438" s="7"/>
      <c r="S438" s="5"/>
      <c r="T438" s="7"/>
      <c r="U438" s="16"/>
    </row>
    <row r="439" spans="1:21" ht="15" customHeight="1">
      <c r="A439" s="5"/>
      <c r="B439" s="7"/>
      <c r="L439" s="7"/>
      <c r="O439" s="5"/>
      <c r="R439" s="7"/>
      <c r="S439" s="5"/>
      <c r="T439" s="7"/>
      <c r="U439" s="16"/>
    </row>
    <row r="440" spans="1:21" ht="15" customHeight="1">
      <c r="A440" s="5"/>
      <c r="B440" s="7"/>
      <c r="L440" s="7"/>
      <c r="O440" s="5"/>
      <c r="R440" s="7"/>
      <c r="S440" s="5"/>
      <c r="T440" s="7"/>
      <c r="U440" s="16"/>
    </row>
    <row r="441" spans="1:21" ht="15" customHeight="1">
      <c r="A441" s="5"/>
      <c r="B441" s="7"/>
      <c r="L441" s="7"/>
      <c r="O441" s="5"/>
      <c r="R441" s="7"/>
      <c r="S441" s="5"/>
      <c r="T441" s="7"/>
      <c r="U441" s="16"/>
    </row>
    <row r="442" spans="1:21" ht="15" customHeight="1">
      <c r="A442" s="5"/>
      <c r="B442" s="7"/>
      <c r="L442" s="7"/>
      <c r="O442" s="5"/>
      <c r="R442" s="7"/>
      <c r="S442" s="5"/>
      <c r="T442" s="7"/>
      <c r="U442" s="16"/>
    </row>
    <row r="443" spans="1:21" ht="15" customHeight="1">
      <c r="A443" s="5"/>
      <c r="B443" s="7"/>
      <c r="L443" s="7"/>
      <c r="O443" s="5"/>
      <c r="R443" s="7"/>
      <c r="S443" s="5"/>
      <c r="T443" s="7"/>
      <c r="U443" s="16"/>
    </row>
    <row r="444" spans="1:21" ht="15" customHeight="1">
      <c r="A444" s="5"/>
      <c r="B444" s="7"/>
      <c r="L444" s="7"/>
      <c r="O444" s="5"/>
      <c r="R444" s="7"/>
      <c r="S444" s="5"/>
      <c r="T444" s="7"/>
      <c r="U444" s="16"/>
    </row>
    <row r="445" spans="1:21" ht="15" customHeight="1">
      <c r="A445" s="5"/>
      <c r="B445" s="7"/>
      <c r="L445" s="7"/>
      <c r="O445" s="5"/>
      <c r="R445" s="7"/>
      <c r="S445" s="5"/>
      <c r="T445" s="7"/>
      <c r="U445" s="16"/>
    </row>
    <row r="446" spans="1:21" ht="15" customHeight="1">
      <c r="A446" s="5"/>
      <c r="B446" s="7"/>
      <c r="L446" s="7"/>
      <c r="O446" s="5"/>
      <c r="R446" s="7"/>
      <c r="S446" s="5"/>
      <c r="T446" s="7"/>
      <c r="U446" s="16"/>
    </row>
    <row r="447" spans="1:21" ht="15" customHeight="1">
      <c r="A447" s="5"/>
      <c r="B447" s="7"/>
      <c r="L447" s="7"/>
      <c r="O447" s="5"/>
      <c r="R447" s="7"/>
      <c r="S447" s="5"/>
      <c r="T447" s="7"/>
      <c r="U447" s="16"/>
    </row>
    <row r="448" spans="1:21" ht="15" customHeight="1">
      <c r="A448" s="5"/>
      <c r="B448" s="7"/>
      <c r="L448" s="7"/>
      <c r="O448" s="5"/>
      <c r="R448" s="7"/>
      <c r="S448" s="5"/>
      <c r="T448" s="7"/>
      <c r="U448" s="16"/>
    </row>
    <row r="449" spans="1:21" ht="15" customHeight="1">
      <c r="A449" s="5"/>
      <c r="B449" s="7"/>
      <c r="L449" s="7"/>
      <c r="O449" s="5"/>
      <c r="R449" s="7"/>
      <c r="S449" s="5"/>
      <c r="T449" s="7"/>
      <c r="U449" s="16"/>
    </row>
    <row r="450" spans="1:21" ht="15" customHeight="1">
      <c r="A450" s="5"/>
      <c r="B450" s="7"/>
      <c r="L450" s="7"/>
      <c r="O450" s="5"/>
      <c r="R450" s="7"/>
      <c r="S450" s="5"/>
      <c r="T450" s="7"/>
      <c r="U450" s="16"/>
    </row>
    <row r="451" spans="1:21" ht="15" customHeight="1">
      <c r="A451" s="5"/>
      <c r="B451" s="7"/>
      <c r="L451" s="7"/>
      <c r="O451" s="5"/>
      <c r="R451" s="7"/>
      <c r="S451" s="5"/>
      <c r="T451" s="7"/>
      <c r="U451" s="16"/>
    </row>
    <row r="452" spans="1:21" ht="15" customHeight="1">
      <c r="A452" s="5"/>
      <c r="B452" s="7"/>
      <c r="L452" s="7"/>
      <c r="O452" s="5"/>
      <c r="R452" s="7"/>
      <c r="S452" s="5"/>
      <c r="T452" s="7"/>
      <c r="U452" s="16"/>
    </row>
    <row r="453" spans="1:21" ht="15" customHeight="1">
      <c r="A453" s="5"/>
      <c r="B453" s="7"/>
      <c r="L453" s="7"/>
      <c r="O453" s="5"/>
      <c r="R453" s="7"/>
      <c r="S453" s="5"/>
      <c r="T453" s="7"/>
      <c r="U453" s="16"/>
    </row>
    <row r="454" spans="1:21" ht="15" customHeight="1">
      <c r="A454" s="5"/>
      <c r="B454" s="7"/>
      <c r="L454" s="7"/>
      <c r="O454" s="5"/>
      <c r="R454" s="7"/>
      <c r="S454" s="5"/>
      <c r="T454" s="7"/>
      <c r="U454" s="16"/>
    </row>
    <row r="455" spans="1:21" ht="15" customHeight="1">
      <c r="A455" s="5"/>
      <c r="B455" s="7"/>
      <c r="L455" s="7"/>
      <c r="O455" s="5"/>
      <c r="R455" s="7"/>
      <c r="S455" s="5"/>
      <c r="T455" s="7"/>
      <c r="U455" s="16"/>
    </row>
    <row r="456" spans="1:21" ht="15" customHeight="1">
      <c r="A456" s="5"/>
      <c r="B456" s="7"/>
      <c r="L456" s="7"/>
      <c r="O456" s="5"/>
      <c r="R456" s="7"/>
      <c r="S456" s="5"/>
      <c r="T456" s="7"/>
      <c r="U456" s="16"/>
    </row>
    <row r="457" spans="1:21" ht="15" customHeight="1">
      <c r="A457" s="5"/>
      <c r="B457" s="7"/>
      <c r="L457" s="7"/>
      <c r="O457" s="5"/>
      <c r="R457" s="7"/>
      <c r="S457" s="5"/>
      <c r="T457" s="7"/>
      <c r="U457" s="16"/>
    </row>
    <row r="458" spans="1:21" ht="15" customHeight="1">
      <c r="A458" s="5"/>
      <c r="B458" s="7"/>
      <c r="L458" s="7"/>
      <c r="O458" s="5"/>
      <c r="R458" s="7"/>
      <c r="S458" s="5"/>
      <c r="T458" s="7"/>
      <c r="U458" s="16"/>
    </row>
    <row r="459" spans="1:21" ht="15" customHeight="1">
      <c r="A459" s="5"/>
      <c r="B459" s="7"/>
      <c r="L459" s="7"/>
      <c r="O459" s="5"/>
      <c r="R459" s="7"/>
      <c r="S459" s="5"/>
      <c r="T459" s="7"/>
      <c r="U459" s="16"/>
    </row>
    <row r="460" spans="1:21" ht="15" customHeight="1">
      <c r="A460" s="5"/>
      <c r="B460" s="7"/>
      <c r="L460" s="7"/>
      <c r="O460" s="5"/>
      <c r="R460" s="7"/>
      <c r="S460" s="5"/>
      <c r="T460" s="7"/>
      <c r="U460" s="16"/>
    </row>
    <row r="461" spans="1:21" ht="15" customHeight="1">
      <c r="A461" s="5"/>
      <c r="B461" s="7"/>
      <c r="L461" s="7"/>
      <c r="O461" s="5"/>
      <c r="R461" s="7"/>
      <c r="S461" s="5"/>
      <c r="T461" s="7"/>
      <c r="U461" s="16"/>
    </row>
    <row r="462" spans="1:21" ht="15" customHeight="1">
      <c r="A462" s="5"/>
      <c r="B462" s="7"/>
      <c r="L462" s="7"/>
      <c r="O462" s="5"/>
      <c r="R462" s="7"/>
      <c r="S462" s="5"/>
      <c r="T462" s="7"/>
      <c r="U462" s="16"/>
    </row>
    <row r="463" spans="1:21" ht="15" customHeight="1">
      <c r="A463" s="5"/>
      <c r="B463" s="7"/>
      <c r="L463" s="7"/>
      <c r="O463" s="5"/>
      <c r="R463" s="7"/>
      <c r="S463" s="5"/>
      <c r="T463" s="7"/>
      <c r="U463" s="16"/>
    </row>
    <row r="464" spans="1:21" ht="15" customHeight="1">
      <c r="A464" s="5"/>
      <c r="B464" s="7"/>
      <c r="L464" s="7"/>
      <c r="O464" s="5"/>
      <c r="R464" s="7"/>
      <c r="S464" s="5"/>
      <c r="T464" s="7"/>
      <c r="U464" s="16"/>
    </row>
    <row r="465" spans="1:21" ht="15" customHeight="1">
      <c r="A465" s="5"/>
      <c r="B465" s="7"/>
      <c r="L465" s="7"/>
      <c r="O465" s="5"/>
      <c r="R465" s="7"/>
      <c r="S465" s="5"/>
      <c r="T465" s="7"/>
      <c r="U465" s="16"/>
    </row>
    <row r="466" spans="1:21" ht="15" customHeight="1">
      <c r="A466" s="5"/>
      <c r="B466" s="7"/>
      <c r="L466" s="7"/>
      <c r="O466" s="5"/>
      <c r="R466" s="7"/>
      <c r="S466" s="5"/>
      <c r="T466" s="7"/>
      <c r="U466" s="16"/>
    </row>
    <row r="467" spans="1:21" ht="15" customHeight="1">
      <c r="A467" s="5"/>
      <c r="B467" s="7"/>
      <c r="L467" s="7"/>
      <c r="O467" s="5"/>
      <c r="R467" s="7"/>
      <c r="S467" s="5"/>
      <c r="T467" s="7"/>
      <c r="U467" s="16"/>
    </row>
    <row r="468" spans="1:21" ht="15" customHeight="1">
      <c r="A468" s="5"/>
      <c r="B468" s="7"/>
      <c r="L468" s="7"/>
      <c r="O468" s="5"/>
      <c r="R468" s="7"/>
      <c r="S468" s="5"/>
      <c r="T468" s="7"/>
      <c r="U468" s="16"/>
    </row>
    <row r="469" spans="1:21" ht="15" customHeight="1">
      <c r="A469" s="5"/>
      <c r="B469" s="7"/>
      <c r="L469" s="7"/>
      <c r="O469" s="5"/>
      <c r="R469" s="7"/>
      <c r="S469" s="5"/>
      <c r="T469" s="7"/>
      <c r="U469" s="16"/>
    </row>
    <row r="470" spans="1:21" ht="15" customHeight="1">
      <c r="A470" s="5"/>
      <c r="B470" s="7"/>
      <c r="L470" s="7"/>
      <c r="O470" s="5"/>
      <c r="R470" s="7"/>
      <c r="S470" s="5"/>
      <c r="T470" s="7"/>
      <c r="U470" s="16"/>
    </row>
    <row r="471" spans="1:21" ht="15" customHeight="1">
      <c r="A471" s="5"/>
      <c r="B471" s="7"/>
      <c r="L471" s="7"/>
      <c r="O471" s="5"/>
      <c r="R471" s="7"/>
      <c r="S471" s="5"/>
      <c r="T471" s="7"/>
      <c r="U471" s="16"/>
    </row>
    <row r="472" spans="1:21" ht="15" customHeight="1">
      <c r="A472" s="5"/>
      <c r="B472" s="7"/>
      <c r="L472" s="7"/>
      <c r="O472" s="5"/>
      <c r="R472" s="7"/>
      <c r="S472" s="5"/>
      <c r="T472" s="7"/>
      <c r="U472" s="16"/>
    </row>
    <row r="473" spans="1:21" ht="15" customHeight="1">
      <c r="A473" s="5"/>
      <c r="B473" s="7"/>
      <c r="L473" s="7"/>
      <c r="O473" s="5"/>
      <c r="R473" s="7"/>
      <c r="S473" s="5"/>
      <c r="T473" s="7"/>
      <c r="U473" s="16"/>
    </row>
    <row r="474" spans="1:21" ht="15" customHeight="1">
      <c r="A474" s="5"/>
      <c r="B474" s="7"/>
      <c r="L474" s="7"/>
      <c r="O474" s="5"/>
      <c r="R474" s="7"/>
      <c r="S474" s="5"/>
      <c r="T474" s="7"/>
      <c r="U474" s="16"/>
    </row>
    <row r="475" spans="1:21" ht="15" customHeight="1">
      <c r="A475" s="5"/>
      <c r="B475" s="7"/>
      <c r="L475" s="7"/>
      <c r="O475" s="5"/>
      <c r="R475" s="7"/>
      <c r="S475" s="5"/>
      <c r="T475" s="7"/>
      <c r="U475" s="16"/>
    </row>
    <row r="476" spans="1:21" ht="15" customHeight="1">
      <c r="A476" s="5"/>
      <c r="B476" s="7"/>
      <c r="L476" s="7"/>
      <c r="O476" s="5"/>
      <c r="R476" s="7"/>
      <c r="S476" s="5"/>
      <c r="T476" s="7"/>
      <c r="U476" s="16"/>
    </row>
    <row r="477" spans="1:21" ht="15" customHeight="1">
      <c r="A477" s="5"/>
      <c r="B477" s="7"/>
      <c r="L477" s="7"/>
      <c r="O477" s="5"/>
      <c r="R477" s="7"/>
      <c r="S477" s="5"/>
      <c r="T477" s="7"/>
      <c r="U477" s="16"/>
    </row>
    <row r="478" spans="1:21" ht="15" customHeight="1">
      <c r="A478" s="5"/>
      <c r="B478" s="7"/>
      <c r="L478" s="7"/>
      <c r="O478" s="5"/>
      <c r="R478" s="7"/>
      <c r="S478" s="5"/>
      <c r="T478" s="7"/>
      <c r="U478" s="16"/>
    </row>
    <row r="479" spans="1:21" ht="15" customHeight="1">
      <c r="A479" s="5"/>
      <c r="B479" s="7"/>
      <c r="L479" s="7"/>
      <c r="O479" s="5"/>
      <c r="R479" s="7"/>
      <c r="S479" s="5"/>
      <c r="T479" s="7"/>
      <c r="U479" s="16"/>
    </row>
    <row r="480" spans="1:21" ht="15" customHeight="1">
      <c r="A480" s="5"/>
      <c r="B480" s="7"/>
      <c r="L480" s="7"/>
      <c r="O480" s="5"/>
      <c r="R480" s="7"/>
      <c r="S480" s="5"/>
      <c r="T480" s="7"/>
      <c r="U480" s="16"/>
    </row>
    <row r="481" spans="1:21" ht="15" customHeight="1">
      <c r="A481" s="5"/>
      <c r="B481" s="7"/>
      <c r="L481" s="7"/>
      <c r="O481" s="5"/>
      <c r="R481" s="7"/>
      <c r="S481" s="5"/>
      <c r="T481" s="7"/>
      <c r="U481" s="16"/>
    </row>
    <row r="482" spans="1:21" ht="15" customHeight="1">
      <c r="A482" s="5"/>
      <c r="B482" s="7"/>
      <c r="L482" s="7"/>
      <c r="O482" s="5"/>
      <c r="R482" s="7"/>
      <c r="S482" s="5"/>
      <c r="T482" s="7"/>
      <c r="U482" s="16"/>
    </row>
    <row r="483" spans="1:21" ht="15" customHeight="1">
      <c r="A483" s="5"/>
      <c r="B483" s="7"/>
      <c r="L483" s="7"/>
      <c r="O483" s="5"/>
      <c r="R483" s="7"/>
      <c r="S483" s="5"/>
      <c r="T483" s="7"/>
      <c r="U483" s="16"/>
    </row>
    <row r="484" spans="1:21" ht="15" customHeight="1">
      <c r="A484" s="5"/>
      <c r="B484" s="7"/>
      <c r="L484" s="7"/>
      <c r="O484" s="5"/>
      <c r="R484" s="7"/>
      <c r="S484" s="5"/>
      <c r="T484" s="7"/>
      <c r="U484" s="16"/>
    </row>
    <row r="485" spans="1:21" ht="15" customHeight="1">
      <c r="A485" s="5"/>
      <c r="B485" s="7"/>
      <c r="L485" s="7"/>
      <c r="O485" s="5"/>
      <c r="R485" s="7"/>
      <c r="S485" s="5"/>
      <c r="T485" s="7"/>
      <c r="U485" s="16"/>
    </row>
    <row r="486" spans="1:21" ht="15" customHeight="1">
      <c r="A486" s="5"/>
      <c r="B486" s="7"/>
      <c r="L486" s="7"/>
      <c r="O486" s="5"/>
      <c r="R486" s="7"/>
      <c r="S486" s="5"/>
      <c r="T486" s="7"/>
      <c r="U486" s="16"/>
    </row>
    <row r="487" spans="1:21" ht="15" customHeight="1">
      <c r="A487" s="5"/>
      <c r="B487" s="7"/>
      <c r="L487" s="7"/>
      <c r="O487" s="5"/>
      <c r="R487" s="7"/>
      <c r="S487" s="5"/>
      <c r="T487" s="7"/>
      <c r="U487" s="16"/>
    </row>
    <row r="488" spans="1:21" ht="15" customHeight="1">
      <c r="A488" s="5"/>
      <c r="B488" s="7"/>
      <c r="L488" s="7"/>
      <c r="O488" s="5"/>
      <c r="R488" s="7"/>
      <c r="S488" s="5"/>
      <c r="T488" s="7"/>
      <c r="U488" s="16"/>
    </row>
    <row r="489" spans="1:21" ht="15" customHeight="1">
      <c r="A489" s="5"/>
      <c r="B489" s="7"/>
      <c r="L489" s="7"/>
      <c r="O489" s="5"/>
      <c r="R489" s="7"/>
      <c r="S489" s="5"/>
      <c r="T489" s="7"/>
      <c r="U489" s="16"/>
    </row>
    <row r="490" spans="1:21" ht="15" customHeight="1">
      <c r="A490" s="5"/>
      <c r="B490" s="7"/>
      <c r="L490" s="7"/>
      <c r="O490" s="5"/>
      <c r="R490" s="7"/>
      <c r="S490" s="5"/>
      <c r="T490" s="7"/>
      <c r="U490" s="16"/>
    </row>
    <row r="491" spans="1:21" ht="15" customHeight="1">
      <c r="A491" s="5"/>
      <c r="B491" s="7"/>
      <c r="L491" s="7"/>
      <c r="O491" s="5"/>
      <c r="R491" s="7"/>
      <c r="S491" s="5"/>
      <c r="T491" s="7"/>
      <c r="U491" s="16"/>
    </row>
    <row r="492" spans="1:21" ht="15" customHeight="1">
      <c r="A492" s="5"/>
      <c r="B492" s="7"/>
      <c r="L492" s="7"/>
      <c r="O492" s="5"/>
      <c r="R492" s="7"/>
      <c r="S492" s="5"/>
      <c r="T492" s="7"/>
      <c r="U492" s="16"/>
    </row>
    <row r="493" spans="1:21" ht="15" customHeight="1">
      <c r="A493" s="5"/>
      <c r="B493" s="7"/>
      <c r="L493" s="7"/>
      <c r="O493" s="5"/>
      <c r="R493" s="7"/>
      <c r="S493" s="5"/>
      <c r="T493" s="7"/>
      <c r="U493" s="16"/>
    </row>
    <row r="494" spans="1:21" ht="15" customHeight="1">
      <c r="A494" s="5"/>
      <c r="B494" s="7"/>
      <c r="L494" s="7"/>
      <c r="O494" s="5"/>
      <c r="R494" s="7"/>
      <c r="S494" s="5"/>
      <c r="T494" s="7"/>
      <c r="U494" s="16"/>
    </row>
    <row r="495" spans="1:21" ht="15" customHeight="1">
      <c r="A495" s="5"/>
      <c r="B495" s="7"/>
      <c r="L495" s="7"/>
      <c r="O495" s="5"/>
      <c r="R495" s="7"/>
      <c r="S495" s="5"/>
      <c r="T495" s="7"/>
      <c r="U495" s="16"/>
    </row>
    <row r="496" spans="1:21" ht="15" customHeight="1">
      <c r="A496" s="5"/>
      <c r="B496" s="7"/>
      <c r="L496" s="7"/>
      <c r="O496" s="5"/>
      <c r="R496" s="7"/>
      <c r="S496" s="5"/>
      <c r="T496" s="7"/>
      <c r="U496" s="16"/>
    </row>
    <row r="497" spans="1:21" ht="15" customHeight="1">
      <c r="A497" s="5"/>
      <c r="B497" s="7"/>
      <c r="L497" s="7"/>
      <c r="O497" s="5"/>
      <c r="R497" s="7"/>
      <c r="S497" s="5"/>
      <c r="T497" s="7"/>
      <c r="U497" s="16"/>
    </row>
    <row r="498" spans="1:21" ht="15" customHeight="1">
      <c r="A498" s="5"/>
      <c r="B498" s="7"/>
      <c r="L498" s="7"/>
      <c r="O498" s="5"/>
      <c r="R498" s="7"/>
      <c r="S498" s="5"/>
      <c r="T498" s="7"/>
      <c r="U498" s="16"/>
    </row>
    <row r="499" spans="1:21" ht="15" customHeight="1">
      <c r="A499" s="5"/>
      <c r="B499" s="7"/>
      <c r="L499" s="7"/>
      <c r="O499" s="5"/>
      <c r="R499" s="7"/>
      <c r="S499" s="5"/>
      <c r="T499" s="7"/>
      <c r="U499" s="16"/>
    </row>
    <row r="500" spans="1:21" ht="15" customHeight="1">
      <c r="A500" s="5"/>
      <c r="B500" s="7"/>
      <c r="L500" s="7"/>
      <c r="O500" s="5"/>
      <c r="R500" s="7"/>
      <c r="S500" s="5"/>
      <c r="T500" s="7"/>
      <c r="U500" s="16"/>
    </row>
    <row r="501" spans="1:21" ht="15" customHeight="1">
      <c r="A501" s="5"/>
      <c r="B501" s="7"/>
      <c r="L501" s="7"/>
      <c r="O501" s="5"/>
      <c r="R501" s="7"/>
      <c r="S501" s="5"/>
      <c r="T501" s="7"/>
      <c r="U501" s="16"/>
    </row>
    <row r="502" spans="1:21" ht="15" customHeight="1">
      <c r="A502" s="5"/>
      <c r="B502" s="7"/>
      <c r="L502" s="7"/>
      <c r="O502" s="5"/>
      <c r="R502" s="7"/>
      <c r="S502" s="5"/>
      <c r="T502" s="7"/>
      <c r="U502" s="16"/>
    </row>
    <row r="503" spans="1:21" ht="15" customHeight="1">
      <c r="A503" s="5"/>
      <c r="B503" s="7"/>
      <c r="L503" s="7"/>
      <c r="O503" s="5"/>
      <c r="R503" s="7"/>
      <c r="S503" s="5"/>
      <c r="T503" s="7"/>
      <c r="U503" s="16"/>
    </row>
    <row r="504" spans="1:21" ht="15" customHeight="1">
      <c r="A504" s="5"/>
      <c r="B504" s="7"/>
      <c r="L504" s="7"/>
      <c r="O504" s="5"/>
      <c r="R504" s="7"/>
      <c r="S504" s="5"/>
      <c r="T504" s="7"/>
      <c r="U504" s="16"/>
    </row>
    <row r="505" spans="1:21" ht="15" customHeight="1">
      <c r="A505" s="5"/>
      <c r="B505" s="7"/>
      <c r="L505" s="7"/>
      <c r="O505" s="5"/>
      <c r="R505" s="7"/>
      <c r="S505" s="5"/>
      <c r="T505" s="7"/>
      <c r="U505" s="16"/>
    </row>
    <row r="506" spans="1:21" ht="15" customHeight="1">
      <c r="A506" s="5"/>
      <c r="B506" s="7"/>
      <c r="L506" s="7"/>
      <c r="O506" s="5"/>
      <c r="R506" s="7"/>
      <c r="S506" s="5"/>
      <c r="T506" s="7"/>
      <c r="U506" s="16"/>
    </row>
    <row r="507" spans="1:21" ht="15" customHeight="1">
      <c r="A507" s="5"/>
      <c r="B507" s="7"/>
      <c r="L507" s="7"/>
      <c r="O507" s="5"/>
      <c r="R507" s="7"/>
      <c r="S507" s="5"/>
      <c r="T507" s="7"/>
      <c r="U507" s="16"/>
    </row>
    <row r="508" spans="1:21" ht="15" customHeight="1">
      <c r="A508" s="5"/>
      <c r="B508" s="7"/>
      <c r="L508" s="7"/>
      <c r="O508" s="5"/>
      <c r="R508" s="7"/>
      <c r="S508" s="5"/>
      <c r="T508" s="7"/>
      <c r="U508" s="16"/>
    </row>
    <row r="509" spans="1:21" ht="15" customHeight="1">
      <c r="A509" s="5"/>
      <c r="B509" s="7"/>
      <c r="L509" s="7"/>
      <c r="O509" s="5"/>
      <c r="R509" s="7"/>
      <c r="S509" s="5"/>
      <c r="T509" s="7"/>
      <c r="U509" s="16"/>
    </row>
    <row r="510" spans="1:21" ht="15" customHeight="1">
      <c r="A510" s="5"/>
      <c r="B510" s="7"/>
      <c r="L510" s="7"/>
      <c r="O510" s="5"/>
      <c r="R510" s="7"/>
      <c r="S510" s="5"/>
      <c r="T510" s="7"/>
      <c r="U510" s="16"/>
    </row>
    <row r="511" spans="1:21" ht="15" customHeight="1">
      <c r="A511" s="5"/>
      <c r="B511" s="7"/>
      <c r="L511" s="7"/>
      <c r="O511" s="5"/>
      <c r="R511" s="7"/>
      <c r="S511" s="5"/>
      <c r="T511" s="7"/>
      <c r="U511" s="16"/>
    </row>
    <row r="512" spans="1:21" ht="15" customHeight="1">
      <c r="A512" s="5"/>
      <c r="B512" s="7"/>
      <c r="L512" s="7"/>
      <c r="O512" s="5"/>
      <c r="R512" s="7"/>
      <c r="S512" s="5"/>
      <c r="T512" s="7"/>
      <c r="U512" s="16"/>
    </row>
    <row r="513" spans="1:21" ht="15" customHeight="1">
      <c r="A513" s="5"/>
      <c r="B513" s="7"/>
      <c r="L513" s="7"/>
      <c r="O513" s="5"/>
      <c r="R513" s="7"/>
      <c r="S513" s="5"/>
      <c r="T513" s="7"/>
      <c r="U513" s="16"/>
    </row>
    <row r="514" spans="1:21" ht="15" customHeight="1">
      <c r="A514" s="5"/>
      <c r="B514" s="7"/>
      <c r="L514" s="7"/>
      <c r="O514" s="5"/>
      <c r="R514" s="7"/>
      <c r="S514" s="5"/>
      <c r="T514" s="7"/>
      <c r="U514" s="16"/>
    </row>
    <row r="515" spans="1:21" ht="15" customHeight="1">
      <c r="A515" s="5"/>
      <c r="B515" s="7"/>
      <c r="L515" s="7"/>
      <c r="O515" s="5"/>
      <c r="R515" s="7"/>
      <c r="S515" s="5"/>
      <c r="T515" s="7"/>
      <c r="U515" s="16"/>
    </row>
    <row r="516" spans="1:21" ht="15" customHeight="1">
      <c r="A516" s="5"/>
      <c r="B516" s="7"/>
      <c r="L516" s="7"/>
      <c r="O516" s="5"/>
      <c r="R516" s="7"/>
      <c r="S516" s="5"/>
      <c r="T516" s="7"/>
      <c r="U516" s="16"/>
    </row>
    <row r="517" spans="1:21" ht="15" customHeight="1">
      <c r="A517" s="5"/>
      <c r="B517" s="7"/>
      <c r="L517" s="7"/>
      <c r="O517" s="5"/>
      <c r="R517" s="7"/>
      <c r="S517" s="5"/>
      <c r="T517" s="7"/>
      <c r="U517" s="16"/>
    </row>
    <row r="518" spans="1:21" ht="15" customHeight="1">
      <c r="A518" s="5"/>
      <c r="B518" s="7"/>
      <c r="L518" s="7"/>
      <c r="O518" s="5"/>
      <c r="R518" s="7"/>
      <c r="S518" s="5"/>
      <c r="T518" s="7"/>
      <c r="U518" s="16"/>
    </row>
    <row r="519" spans="1:21" ht="15" customHeight="1">
      <c r="A519" s="5"/>
      <c r="B519" s="7"/>
      <c r="L519" s="7"/>
      <c r="O519" s="5"/>
      <c r="R519" s="7"/>
      <c r="S519" s="5"/>
      <c r="T519" s="7"/>
      <c r="U519" s="16"/>
    </row>
    <row r="520" spans="1:21" ht="15" customHeight="1">
      <c r="A520" s="5"/>
      <c r="B520" s="7"/>
      <c r="L520" s="7"/>
      <c r="O520" s="5"/>
      <c r="R520" s="7"/>
      <c r="S520" s="5"/>
      <c r="T520" s="7"/>
      <c r="U520" s="16"/>
    </row>
    <row r="521" spans="1:21" ht="15" customHeight="1">
      <c r="A521" s="5"/>
      <c r="B521" s="7"/>
      <c r="L521" s="7"/>
      <c r="O521" s="5"/>
      <c r="R521" s="7"/>
      <c r="S521" s="5"/>
      <c r="T521" s="7"/>
      <c r="U521" s="16"/>
    </row>
    <row r="522" spans="1:21" ht="15" customHeight="1">
      <c r="A522" s="5"/>
      <c r="B522" s="7"/>
      <c r="L522" s="7"/>
      <c r="O522" s="5"/>
      <c r="R522" s="7"/>
      <c r="S522" s="5"/>
      <c r="T522" s="7"/>
      <c r="U522" s="16"/>
    </row>
    <row r="523" spans="1:21" ht="15" customHeight="1">
      <c r="A523" s="5"/>
      <c r="B523" s="7"/>
      <c r="L523" s="7"/>
      <c r="O523" s="5"/>
      <c r="R523" s="7"/>
      <c r="S523" s="5"/>
      <c r="T523" s="7"/>
      <c r="U523" s="16"/>
    </row>
    <row r="524" spans="1:21" ht="15" customHeight="1">
      <c r="A524" s="5"/>
      <c r="B524" s="7"/>
      <c r="L524" s="7"/>
      <c r="O524" s="5"/>
      <c r="R524" s="7"/>
      <c r="S524" s="5"/>
      <c r="T524" s="7"/>
      <c r="U524" s="16"/>
    </row>
    <row r="525" spans="1:21" ht="15" customHeight="1">
      <c r="A525" s="5"/>
      <c r="B525" s="7"/>
      <c r="L525" s="7"/>
      <c r="O525" s="5"/>
      <c r="R525" s="7"/>
      <c r="S525" s="5"/>
      <c r="T525" s="7"/>
      <c r="U525" s="16"/>
    </row>
    <row r="526" spans="1:21" ht="15" customHeight="1">
      <c r="A526" s="5"/>
      <c r="B526" s="7"/>
      <c r="L526" s="7"/>
      <c r="O526" s="5"/>
      <c r="R526" s="7"/>
      <c r="S526" s="5"/>
      <c r="T526" s="7"/>
      <c r="U526" s="16"/>
    </row>
    <row r="527" spans="1:21" ht="15" customHeight="1">
      <c r="A527" s="5"/>
      <c r="B527" s="7"/>
      <c r="L527" s="7"/>
      <c r="O527" s="5"/>
      <c r="R527" s="7"/>
      <c r="S527" s="5"/>
      <c r="T527" s="7"/>
      <c r="U527" s="16"/>
    </row>
    <row r="528" spans="1:21" ht="15" customHeight="1">
      <c r="A528" s="5"/>
      <c r="B528" s="7"/>
      <c r="L528" s="7"/>
      <c r="O528" s="5"/>
      <c r="R528" s="7"/>
      <c r="S528" s="5"/>
      <c r="T528" s="7"/>
      <c r="U528" s="16"/>
    </row>
    <row r="529" spans="1:21" ht="15" customHeight="1">
      <c r="A529" s="5"/>
      <c r="B529" s="7"/>
      <c r="L529" s="7"/>
      <c r="O529" s="5"/>
      <c r="R529" s="7"/>
      <c r="S529" s="5"/>
      <c r="T529" s="7"/>
      <c r="U529" s="16"/>
    </row>
    <row r="530" spans="1:21" ht="15" customHeight="1">
      <c r="A530" s="5"/>
      <c r="B530" s="7"/>
      <c r="L530" s="7"/>
      <c r="O530" s="5"/>
      <c r="R530" s="7"/>
      <c r="S530" s="5"/>
      <c r="T530" s="7"/>
      <c r="U530" s="16"/>
    </row>
    <row r="531" spans="1:21" ht="15" customHeight="1">
      <c r="A531" s="5"/>
      <c r="B531" s="7"/>
      <c r="L531" s="7"/>
      <c r="O531" s="5"/>
      <c r="R531" s="7"/>
      <c r="S531" s="5"/>
      <c r="T531" s="7"/>
      <c r="U531" s="16"/>
    </row>
    <row r="532" spans="1:21" ht="15" customHeight="1">
      <c r="A532" s="5"/>
      <c r="B532" s="7"/>
      <c r="L532" s="7"/>
      <c r="O532" s="5"/>
      <c r="R532" s="7"/>
      <c r="S532" s="5"/>
      <c r="T532" s="7"/>
      <c r="U532" s="16"/>
    </row>
    <row r="533" spans="1:21" ht="15" customHeight="1">
      <c r="A533" s="5"/>
      <c r="B533" s="7"/>
      <c r="L533" s="7"/>
      <c r="O533" s="5"/>
      <c r="R533" s="7"/>
      <c r="S533" s="5"/>
      <c r="T533" s="7"/>
      <c r="U533" s="16"/>
    </row>
    <row r="534" spans="1:21" ht="15" customHeight="1">
      <c r="A534" s="5"/>
      <c r="B534" s="7"/>
      <c r="L534" s="7"/>
      <c r="O534" s="5"/>
      <c r="R534" s="7"/>
      <c r="S534" s="5"/>
      <c r="T534" s="7"/>
      <c r="U534" s="16"/>
    </row>
    <row r="535" spans="1:21" ht="15" customHeight="1">
      <c r="A535" s="5"/>
      <c r="B535" s="7"/>
      <c r="L535" s="7"/>
      <c r="O535" s="5"/>
      <c r="R535" s="7"/>
      <c r="S535" s="5"/>
      <c r="T535" s="7"/>
      <c r="U535" s="16"/>
    </row>
    <row r="536" spans="1:21" ht="15" customHeight="1">
      <c r="A536" s="5"/>
      <c r="B536" s="7"/>
      <c r="L536" s="7"/>
      <c r="O536" s="5"/>
      <c r="R536" s="7"/>
      <c r="S536" s="5"/>
      <c r="T536" s="7"/>
      <c r="U536" s="16"/>
    </row>
    <row r="537" spans="1:21" ht="15" customHeight="1">
      <c r="A537" s="5"/>
      <c r="B537" s="7"/>
      <c r="L537" s="7"/>
      <c r="O537" s="5"/>
      <c r="R537" s="7"/>
      <c r="S537" s="5"/>
      <c r="T537" s="7"/>
      <c r="U537" s="16"/>
    </row>
    <row r="538" spans="1:21" ht="15" customHeight="1">
      <c r="A538" s="5"/>
      <c r="B538" s="7"/>
      <c r="L538" s="7"/>
      <c r="O538" s="5"/>
      <c r="R538" s="7"/>
      <c r="S538" s="5"/>
      <c r="T538" s="7"/>
      <c r="U538" s="16"/>
    </row>
    <row r="539" spans="1:21" ht="15" customHeight="1">
      <c r="A539" s="5"/>
      <c r="B539" s="7"/>
      <c r="L539" s="7"/>
      <c r="O539" s="5"/>
      <c r="R539" s="7"/>
      <c r="S539" s="5"/>
      <c r="T539" s="7"/>
      <c r="U539" s="16"/>
    </row>
    <row r="540" spans="1:21" ht="15" customHeight="1">
      <c r="A540" s="5"/>
      <c r="B540" s="7"/>
      <c r="L540" s="7"/>
      <c r="O540" s="5"/>
      <c r="R540" s="7"/>
      <c r="S540" s="5"/>
      <c r="T540" s="7"/>
      <c r="U540" s="16"/>
    </row>
    <row r="541" spans="1:21" ht="15" customHeight="1">
      <c r="A541" s="5"/>
      <c r="B541" s="7"/>
      <c r="L541" s="7"/>
      <c r="O541" s="5"/>
      <c r="R541" s="7"/>
      <c r="S541" s="5"/>
      <c r="T541" s="7"/>
      <c r="U541" s="16"/>
    </row>
    <row r="542" spans="1:21" ht="15" customHeight="1">
      <c r="A542" s="5"/>
      <c r="B542" s="7"/>
      <c r="L542" s="7"/>
      <c r="O542" s="5"/>
      <c r="R542" s="7"/>
      <c r="S542" s="5"/>
      <c r="T542" s="7"/>
      <c r="U542" s="16"/>
    </row>
    <row r="543" spans="1:21" ht="15" customHeight="1">
      <c r="A543" s="5"/>
      <c r="B543" s="7"/>
      <c r="L543" s="7"/>
      <c r="O543" s="5"/>
      <c r="R543" s="7"/>
      <c r="S543" s="5"/>
      <c r="T543" s="7"/>
      <c r="U543" s="16"/>
    </row>
    <row r="544" spans="1:21" ht="15" customHeight="1">
      <c r="A544" s="5"/>
      <c r="B544" s="7"/>
      <c r="L544" s="7"/>
      <c r="O544" s="5"/>
      <c r="R544" s="7"/>
      <c r="S544" s="5"/>
      <c r="T544" s="7"/>
      <c r="U544" s="16"/>
    </row>
    <row r="545" spans="1:21" ht="15" customHeight="1">
      <c r="A545" s="5"/>
      <c r="B545" s="7"/>
      <c r="L545" s="7"/>
      <c r="O545" s="5"/>
      <c r="R545" s="7"/>
      <c r="S545" s="5"/>
      <c r="T545" s="7"/>
      <c r="U545" s="16"/>
    </row>
    <row r="546" spans="1:21" ht="15" customHeight="1">
      <c r="A546" s="5"/>
      <c r="B546" s="7"/>
      <c r="L546" s="7"/>
      <c r="O546" s="5"/>
      <c r="R546" s="7"/>
      <c r="S546" s="5"/>
      <c r="T546" s="7"/>
      <c r="U546" s="16"/>
    </row>
    <row r="547" spans="1:21" ht="15" customHeight="1">
      <c r="A547" s="5"/>
      <c r="B547" s="7"/>
      <c r="L547" s="7"/>
      <c r="O547" s="5"/>
      <c r="R547" s="7"/>
      <c r="S547" s="5"/>
      <c r="T547" s="7"/>
      <c r="U547" s="16"/>
    </row>
    <row r="548" spans="1:21" ht="15" customHeight="1">
      <c r="A548" s="5"/>
      <c r="B548" s="7"/>
      <c r="L548" s="7"/>
      <c r="O548" s="5"/>
      <c r="R548" s="7"/>
      <c r="S548" s="5"/>
      <c r="T548" s="7"/>
      <c r="U548" s="16"/>
    </row>
    <row r="549" spans="1:21" ht="15" customHeight="1">
      <c r="A549" s="5"/>
      <c r="B549" s="7"/>
      <c r="L549" s="7"/>
      <c r="O549" s="5"/>
      <c r="R549" s="7"/>
      <c r="S549" s="5"/>
      <c r="T549" s="7"/>
      <c r="U549" s="16"/>
    </row>
    <row r="550" spans="1:21" ht="15" customHeight="1">
      <c r="A550" s="5"/>
      <c r="B550" s="7"/>
      <c r="L550" s="7"/>
      <c r="O550" s="5"/>
      <c r="R550" s="7"/>
      <c r="S550" s="5"/>
      <c r="T550" s="7"/>
      <c r="U550" s="16"/>
    </row>
    <row r="551" spans="1:21" ht="15" customHeight="1">
      <c r="A551" s="5"/>
      <c r="B551" s="7"/>
      <c r="L551" s="7"/>
      <c r="O551" s="5"/>
      <c r="R551" s="7"/>
      <c r="S551" s="5"/>
      <c r="T551" s="7"/>
      <c r="U551" s="16"/>
    </row>
    <row r="552" spans="1:21" ht="15" customHeight="1">
      <c r="A552" s="5"/>
      <c r="B552" s="7"/>
      <c r="L552" s="7"/>
      <c r="O552" s="5"/>
      <c r="R552" s="7"/>
      <c r="S552" s="5"/>
      <c r="T552" s="7"/>
      <c r="U552" s="16"/>
    </row>
    <row r="553" spans="1:21" ht="15" customHeight="1">
      <c r="A553" s="5"/>
      <c r="B553" s="7"/>
      <c r="L553" s="7"/>
      <c r="O553" s="5"/>
      <c r="R553" s="7"/>
      <c r="S553" s="5"/>
      <c r="T553" s="7"/>
      <c r="U553" s="16"/>
    </row>
    <row r="554" spans="1:21" ht="15" customHeight="1">
      <c r="A554" s="5"/>
      <c r="B554" s="7"/>
      <c r="L554" s="7"/>
      <c r="O554" s="5"/>
      <c r="R554" s="7"/>
      <c r="S554" s="5"/>
      <c r="T554" s="7"/>
      <c r="U554" s="16"/>
    </row>
    <row r="555" spans="1:21" ht="15" customHeight="1">
      <c r="A555" s="5"/>
      <c r="B555" s="7"/>
      <c r="L555" s="7"/>
      <c r="O555" s="5"/>
      <c r="R555" s="7"/>
      <c r="S555" s="5"/>
      <c r="T555" s="7"/>
      <c r="U555" s="16"/>
    </row>
    <row r="556" spans="1:21" ht="15" customHeight="1">
      <c r="A556" s="5"/>
      <c r="B556" s="7"/>
      <c r="L556" s="7"/>
      <c r="O556" s="5"/>
      <c r="R556" s="7"/>
      <c r="S556" s="5"/>
      <c r="T556" s="7"/>
      <c r="U556" s="16"/>
    </row>
    <row r="557" spans="1:21" ht="15" customHeight="1">
      <c r="A557" s="5"/>
      <c r="B557" s="7"/>
      <c r="L557" s="7"/>
      <c r="O557" s="5"/>
      <c r="R557" s="7"/>
      <c r="S557" s="5"/>
      <c r="T557" s="7"/>
      <c r="U557" s="16"/>
    </row>
    <row r="558" spans="1:21" ht="15" customHeight="1">
      <c r="A558" s="5"/>
      <c r="B558" s="7"/>
      <c r="L558" s="7"/>
      <c r="O558" s="5"/>
      <c r="R558" s="7"/>
      <c r="S558" s="5"/>
      <c r="T558" s="7"/>
      <c r="U558" s="16"/>
    </row>
    <row r="559" spans="1:21" ht="15" customHeight="1">
      <c r="A559" s="5"/>
      <c r="B559" s="7"/>
      <c r="L559" s="7"/>
      <c r="O559" s="5"/>
      <c r="R559" s="7"/>
      <c r="S559" s="5"/>
      <c r="T559" s="7"/>
      <c r="U559" s="16"/>
    </row>
    <row r="560" spans="1:21" ht="15" customHeight="1">
      <c r="A560" s="5"/>
      <c r="B560" s="7"/>
      <c r="L560" s="7"/>
      <c r="O560" s="5"/>
      <c r="R560" s="7"/>
      <c r="S560" s="5"/>
      <c r="T560" s="7"/>
      <c r="U560" s="16"/>
    </row>
    <row r="561" spans="1:21" ht="15" customHeight="1">
      <c r="A561" s="5"/>
      <c r="B561" s="7"/>
      <c r="L561" s="7"/>
      <c r="O561" s="5"/>
      <c r="R561" s="7"/>
      <c r="S561" s="5"/>
      <c r="T561" s="7"/>
      <c r="U561" s="16"/>
    </row>
    <row r="562" spans="1:21" ht="15" customHeight="1">
      <c r="A562" s="5"/>
      <c r="B562" s="7"/>
      <c r="L562" s="7"/>
      <c r="O562" s="5"/>
      <c r="R562" s="7"/>
      <c r="S562" s="5"/>
      <c r="T562" s="7"/>
      <c r="U562" s="16"/>
    </row>
    <row r="563" spans="1:21" ht="15" customHeight="1">
      <c r="A563" s="5"/>
      <c r="B563" s="7"/>
      <c r="L563" s="7"/>
      <c r="O563" s="5"/>
      <c r="R563" s="7"/>
      <c r="S563" s="5"/>
      <c r="T563" s="7"/>
      <c r="U563" s="16"/>
    </row>
    <row r="564" spans="1:21" ht="15" customHeight="1">
      <c r="A564" s="5"/>
      <c r="B564" s="7"/>
      <c r="L564" s="7"/>
      <c r="O564" s="5"/>
      <c r="R564" s="7"/>
      <c r="S564" s="5"/>
      <c r="T564" s="7"/>
      <c r="U564" s="16"/>
    </row>
    <row r="565" spans="1:21" ht="15" customHeight="1">
      <c r="A565" s="5"/>
      <c r="B565" s="7"/>
      <c r="L565" s="7"/>
      <c r="O565" s="5"/>
      <c r="R565" s="7"/>
      <c r="S565" s="5"/>
      <c r="T565" s="7"/>
      <c r="U565" s="16"/>
    </row>
    <row r="566" spans="1:21" ht="15" customHeight="1">
      <c r="A566" s="5"/>
      <c r="B566" s="7"/>
      <c r="L566" s="7"/>
      <c r="O566" s="5"/>
      <c r="R566" s="7"/>
      <c r="S566" s="5"/>
      <c r="T566" s="7"/>
      <c r="U566" s="16"/>
    </row>
    <row r="567" spans="1:21" ht="15" customHeight="1">
      <c r="A567" s="5"/>
      <c r="B567" s="7"/>
      <c r="L567" s="7"/>
      <c r="O567" s="5"/>
      <c r="R567" s="7"/>
      <c r="S567" s="5"/>
      <c r="T567" s="7"/>
      <c r="U567" s="16"/>
    </row>
    <row r="568" spans="1:21" ht="15" customHeight="1">
      <c r="A568" s="5"/>
      <c r="B568" s="7"/>
      <c r="L568" s="7"/>
      <c r="O568" s="5"/>
      <c r="R568" s="7"/>
      <c r="S568" s="5"/>
      <c r="T568" s="7"/>
      <c r="U568" s="16"/>
    </row>
    <row r="569" spans="1:21" ht="15" customHeight="1">
      <c r="A569" s="5"/>
      <c r="B569" s="7"/>
      <c r="L569" s="7"/>
      <c r="O569" s="5"/>
      <c r="R569" s="7"/>
      <c r="S569" s="5"/>
      <c r="T569" s="7"/>
      <c r="U569" s="16"/>
    </row>
    <row r="570" spans="1:21" ht="15" customHeight="1">
      <c r="A570" s="5"/>
      <c r="B570" s="7"/>
      <c r="L570" s="7"/>
      <c r="O570" s="5"/>
      <c r="R570" s="7"/>
      <c r="S570" s="5"/>
      <c r="T570" s="7"/>
      <c r="U570" s="16"/>
    </row>
    <row r="571" spans="1:21" ht="15" customHeight="1">
      <c r="A571" s="5"/>
      <c r="B571" s="7"/>
      <c r="L571" s="7"/>
      <c r="O571" s="5"/>
      <c r="R571" s="7"/>
      <c r="S571" s="5"/>
      <c r="T571" s="7"/>
      <c r="U571" s="16"/>
    </row>
    <row r="572" spans="1:21" ht="15" customHeight="1">
      <c r="A572" s="5"/>
      <c r="B572" s="7"/>
      <c r="L572" s="7"/>
      <c r="O572" s="5"/>
      <c r="R572" s="7"/>
      <c r="S572" s="5"/>
      <c r="T572" s="7"/>
      <c r="U572" s="16"/>
    </row>
    <row r="573" spans="1:21" ht="15" customHeight="1">
      <c r="A573" s="5"/>
      <c r="B573" s="7"/>
      <c r="L573" s="7"/>
      <c r="O573" s="5"/>
      <c r="R573" s="7"/>
      <c r="S573" s="5"/>
      <c r="T573" s="7"/>
      <c r="U573" s="16"/>
    </row>
    <row r="574" spans="1:21" ht="15" customHeight="1">
      <c r="A574" s="5"/>
      <c r="B574" s="7"/>
      <c r="L574" s="7"/>
      <c r="O574" s="5"/>
      <c r="R574" s="7"/>
      <c r="S574" s="5"/>
      <c r="T574" s="7"/>
      <c r="U574" s="16"/>
    </row>
    <row r="575" spans="1:21" ht="15" customHeight="1">
      <c r="A575" s="5"/>
      <c r="B575" s="7"/>
      <c r="L575" s="7"/>
      <c r="O575" s="5"/>
      <c r="R575" s="7"/>
      <c r="S575" s="5"/>
      <c r="T575" s="7"/>
      <c r="U575" s="16"/>
    </row>
    <row r="576" spans="1:21" ht="15" customHeight="1">
      <c r="A576" s="5"/>
      <c r="B576" s="7"/>
      <c r="L576" s="7"/>
      <c r="O576" s="5"/>
      <c r="R576" s="7"/>
      <c r="S576" s="5"/>
      <c r="T576" s="7"/>
      <c r="U576" s="16"/>
    </row>
    <row r="577" spans="1:21" ht="15" customHeight="1">
      <c r="A577" s="5"/>
      <c r="B577" s="7"/>
      <c r="L577" s="7"/>
      <c r="O577" s="5"/>
      <c r="R577" s="7"/>
      <c r="S577" s="5"/>
      <c r="T577" s="7"/>
      <c r="U577" s="16"/>
    </row>
    <row r="578" spans="1:21" ht="15" customHeight="1">
      <c r="A578" s="5"/>
      <c r="B578" s="7"/>
      <c r="L578" s="7"/>
      <c r="O578" s="5"/>
      <c r="R578" s="7"/>
      <c r="S578" s="5"/>
      <c r="T578" s="7"/>
      <c r="U578" s="16"/>
    </row>
    <row r="579" spans="1:21" ht="15" customHeight="1">
      <c r="A579" s="5"/>
      <c r="B579" s="7"/>
      <c r="L579" s="7"/>
      <c r="O579" s="5"/>
      <c r="R579" s="7"/>
      <c r="S579" s="5"/>
      <c r="T579" s="7"/>
      <c r="U579" s="16"/>
    </row>
    <row r="580" spans="1:21" ht="15" customHeight="1">
      <c r="A580" s="5"/>
      <c r="B580" s="7"/>
      <c r="L580" s="7"/>
      <c r="O580" s="5"/>
      <c r="R580" s="7"/>
      <c r="S580" s="5"/>
      <c r="T580" s="7"/>
      <c r="U580" s="16"/>
    </row>
    <row r="581" spans="1:21" ht="15" customHeight="1">
      <c r="A581" s="5"/>
      <c r="B581" s="7"/>
      <c r="L581" s="7"/>
      <c r="O581" s="5"/>
      <c r="R581" s="7"/>
      <c r="S581" s="5"/>
      <c r="T581" s="7"/>
      <c r="U581" s="16"/>
    </row>
    <row r="582" spans="1:21" ht="15" customHeight="1">
      <c r="A582" s="5"/>
      <c r="B582" s="7"/>
      <c r="L582" s="7"/>
      <c r="O582" s="5"/>
      <c r="R582" s="7"/>
      <c r="S582" s="5"/>
      <c r="T582" s="7"/>
      <c r="U582" s="16"/>
    </row>
    <row r="583" spans="1:21" ht="15" customHeight="1">
      <c r="A583" s="5"/>
      <c r="B583" s="7"/>
      <c r="L583" s="7"/>
      <c r="O583" s="5"/>
      <c r="R583" s="7"/>
      <c r="S583" s="5"/>
      <c r="T583" s="7"/>
      <c r="U583" s="16"/>
    </row>
    <row r="584" spans="1:21" ht="15" customHeight="1">
      <c r="A584" s="5"/>
      <c r="B584" s="7"/>
      <c r="L584" s="7"/>
      <c r="O584" s="5"/>
      <c r="R584" s="7"/>
      <c r="S584" s="5"/>
      <c r="T584" s="7"/>
      <c r="U584" s="16"/>
    </row>
    <row r="585" spans="1:21" ht="15" customHeight="1">
      <c r="A585" s="5"/>
      <c r="B585" s="7"/>
      <c r="L585" s="7"/>
      <c r="O585" s="5"/>
      <c r="R585" s="7"/>
      <c r="S585" s="5"/>
      <c r="T585" s="7"/>
      <c r="U585" s="16"/>
    </row>
    <row r="586" spans="1:21" ht="15" customHeight="1">
      <c r="A586" s="5"/>
      <c r="B586" s="7"/>
      <c r="L586" s="7"/>
      <c r="O586" s="5"/>
      <c r="R586" s="7"/>
      <c r="S586" s="5"/>
      <c r="T586" s="7"/>
      <c r="U586" s="16"/>
    </row>
    <row r="587" spans="1:21" ht="15" customHeight="1">
      <c r="A587" s="5"/>
      <c r="B587" s="7"/>
      <c r="L587" s="7"/>
      <c r="O587" s="5"/>
      <c r="R587" s="7"/>
      <c r="S587" s="5"/>
      <c r="T587" s="7"/>
      <c r="U587" s="16"/>
    </row>
    <row r="588" spans="1:21" ht="15" customHeight="1">
      <c r="A588" s="5"/>
      <c r="B588" s="7"/>
      <c r="L588" s="7"/>
      <c r="O588" s="5"/>
      <c r="R588" s="7"/>
      <c r="S588" s="5"/>
      <c r="T588" s="7"/>
      <c r="U588" s="16"/>
    </row>
    <row r="589" spans="1:21" ht="15" customHeight="1">
      <c r="A589" s="5"/>
      <c r="B589" s="7"/>
      <c r="L589" s="7"/>
      <c r="O589" s="5"/>
      <c r="R589" s="7"/>
      <c r="S589" s="5"/>
      <c r="T589" s="7"/>
      <c r="U589" s="16"/>
    </row>
    <row r="590" spans="1:21" ht="15" customHeight="1">
      <c r="A590" s="5"/>
      <c r="B590" s="7"/>
      <c r="L590" s="7"/>
      <c r="O590" s="5"/>
      <c r="R590" s="7"/>
      <c r="S590" s="5"/>
      <c r="T590" s="7"/>
      <c r="U590" s="16"/>
    </row>
    <row r="591" spans="1:21" ht="15" customHeight="1">
      <c r="A591" s="5"/>
      <c r="B591" s="7"/>
      <c r="L591" s="7"/>
      <c r="O591" s="5"/>
      <c r="R591" s="7"/>
      <c r="S591" s="5"/>
      <c r="T591" s="7"/>
      <c r="U591" s="16"/>
    </row>
    <row r="592" spans="1:21" ht="15" customHeight="1">
      <c r="A592" s="5"/>
      <c r="B592" s="7"/>
      <c r="L592" s="7"/>
      <c r="O592" s="5"/>
      <c r="R592" s="7"/>
      <c r="S592" s="5"/>
      <c r="T592" s="7"/>
      <c r="U592" s="16"/>
    </row>
    <row r="593" spans="1:21" ht="15" customHeight="1">
      <c r="A593" s="5"/>
      <c r="B593" s="7"/>
      <c r="L593" s="7"/>
      <c r="O593" s="5"/>
      <c r="R593" s="7"/>
      <c r="S593" s="5"/>
      <c r="T593" s="7"/>
      <c r="U593" s="16"/>
    </row>
    <row r="594" spans="1:21" ht="15" customHeight="1">
      <c r="A594" s="5"/>
      <c r="B594" s="7"/>
      <c r="L594" s="7"/>
      <c r="O594" s="5"/>
      <c r="R594" s="7"/>
      <c r="S594" s="5"/>
      <c r="T594" s="7"/>
      <c r="U594" s="16"/>
    </row>
    <row r="595" spans="1:21" ht="15" customHeight="1">
      <c r="A595" s="5"/>
      <c r="B595" s="7"/>
      <c r="L595" s="7"/>
      <c r="O595" s="5"/>
      <c r="R595" s="7"/>
      <c r="S595" s="5"/>
      <c r="T595" s="7"/>
      <c r="U595" s="16"/>
    </row>
    <row r="596" spans="1:21" ht="15" customHeight="1">
      <c r="A596" s="5"/>
      <c r="B596" s="7"/>
      <c r="L596" s="7"/>
      <c r="O596" s="5"/>
      <c r="R596" s="7"/>
      <c r="S596" s="5"/>
      <c r="T596" s="7"/>
      <c r="U596" s="16"/>
    </row>
    <row r="597" spans="1:21" ht="15" customHeight="1">
      <c r="A597" s="5"/>
      <c r="B597" s="7"/>
      <c r="L597" s="7"/>
      <c r="O597" s="5"/>
      <c r="R597" s="7"/>
      <c r="S597" s="5"/>
      <c r="T597" s="7"/>
      <c r="U597" s="16"/>
    </row>
    <row r="598" spans="1:21" ht="15" customHeight="1">
      <c r="A598" s="5"/>
      <c r="B598" s="7"/>
      <c r="L598" s="7"/>
      <c r="O598" s="5"/>
      <c r="R598" s="7"/>
      <c r="S598" s="5"/>
      <c r="T598" s="7"/>
      <c r="U598" s="16"/>
    </row>
    <row r="599" spans="1:21" ht="15" customHeight="1">
      <c r="A599" s="5"/>
      <c r="B599" s="7"/>
      <c r="L599" s="7"/>
      <c r="O599" s="5"/>
      <c r="R599" s="7"/>
      <c r="S599" s="5"/>
      <c r="T599" s="7"/>
      <c r="U599" s="16"/>
    </row>
    <row r="600" spans="1:21" ht="15" customHeight="1">
      <c r="A600" s="5"/>
      <c r="B600" s="7"/>
      <c r="L600" s="7"/>
      <c r="O600" s="5"/>
      <c r="R600" s="7"/>
      <c r="S600" s="5"/>
      <c r="T600" s="7"/>
      <c r="U600" s="16"/>
    </row>
    <row r="601" spans="1:21" ht="15" customHeight="1">
      <c r="A601" s="5"/>
      <c r="B601" s="7"/>
      <c r="L601" s="7"/>
      <c r="O601" s="5"/>
      <c r="R601" s="7"/>
      <c r="S601" s="5"/>
      <c r="T601" s="7"/>
      <c r="U601" s="16"/>
    </row>
    <row r="602" spans="1:21" ht="15" customHeight="1">
      <c r="A602" s="5"/>
      <c r="B602" s="7"/>
      <c r="L602" s="7"/>
      <c r="O602" s="5"/>
      <c r="R602" s="7"/>
      <c r="S602" s="5"/>
      <c r="T602" s="7"/>
      <c r="U602" s="16"/>
    </row>
    <row r="603" spans="1:21" ht="15" customHeight="1">
      <c r="A603" s="5"/>
      <c r="B603" s="7"/>
      <c r="L603" s="7"/>
      <c r="O603" s="5"/>
      <c r="R603" s="7"/>
      <c r="S603" s="5"/>
      <c r="T603" s="7"/>
      <c r="U603" s="16"/>
    </row>
    <row r="604" spans="1:21" ht="15" customHeight="1">
      <c r="A604" s="5"/>
      <c r="B604" s="7"/>
      <c r="L604" s="7"/>
      <c r="O604" s="5"/>
      <c r="R604" s="7"/>
      <c r="S604" s="5"/>
      <c r="T604" s="7"/>
      <c r="U604" s="16"/>
    </row>
    <row r="605" spans="1:21" ht="15" customHeight="1">
      <c r="A605" s="5"/>
      <c r="B605" s="7"/>
      <c r="L605" s="7"/>
      <c r="O605" s="5"/>
      <c r="R605" s="7"/>
      <c r="S605" s="5"/>
      <c r="T605" s="7"/>
      <c r="U605" s="16"/>
    </row>
    <row r="606" spans="1:21" ht="15" customHeight="1">
      <c r="A606" s="5"/>
      <c r="B606" s="7"/>
      <c r="L606" s="7"/>
      <c r="O606" s="5"/>
      <c r="R606" s="7"/>
      <c r="S606" s="5"/>
      <c r="T606" s="7"/>
      <c r="U606" s="16"/>
    </row>
    <row r="607" spans="1:21" ht="15" customHeight="1">
      <c r="A607" s="5"/>
      <c r="B607" s="7"/>
      <c r="L607" s="7"/>
      <c r="O607" s="5"/>
      <c r="R607" s="7"/>
      <c r="S607" s="5"/>
      <c r="T607" s="7"/>
      <c r="U607" s="16"/>
    </row>
    <row r="608" spans="1:21" ht="15" customHeight="1">
      <c r="A608" s="5"/>
      <c r="B608" s="7"/>
      <c r="L608" s="7"/>
      <c r="O608" s="5"/>
      <c r="R608" s="7"/>
      <c r="S608" s="5"/>
      <c r="T608" s="7"/>
      <c r="U608" s="16"/>
    </row>
    <row r="609" spans="1:21" ht="15" customHeight="1">
      <c r="A609" s="5"/>
      <c r="B609" s="7"/>
      <c r="L609" s="7"/>
      <c r="O609" s="5"/>
      <c r="R609" s="7"/>
      <c r="S609" s="5"/>
      <c r="T609" s="7"/>
      <c r="U609" s="16"/>
    </row>
    <row r="610" spans="1:21" ht="15" customHeight="1">
      <c r="A610" s="5"/>
      <c r="B610" s="7"/>
      <c r="L610" s="7"/>
      <c r="O610" s="5"/>
      <c r="R610" s="7"/>
      <c r="S610" s="5"/>
      <c r="T610" s="7"/>
      <c r="U610" s="16"/>
    </row>
    <row r="611" spans="1:21" ht="15" customHeight="1">
      <c r="A611" s="5"/>
      <c r="B611" s="7"/>
      <c r="L611" s="7"/>
      <c r="O611" s="5"/>
      <c r="R611" s="7"/>
      <c r="S611" s="5"/>
      <c r="T611" s="7"/>
      <c r="U611" s="16"/>
    </row>
    <row r="612" spans="1:21" ht="15" customHeight="1">
      <c r="A612" s="5"/>
      <c r="B612" s="7"/>
      <c r="L612" s="7"/>
      <c r="O612" s="5"/>
      <c r="R612" s="7"/>
      <c r="S612" s="5"/>
      <c r="T612" s="7"/>
      <c r="U612" s="16"/>
    </row>
    <row r="613" spans="1:21" ht="15" customHeight="1">
      <c r="A613" s="5"/>
      <c r="B613" s="7"/>
      <c r="L613" s="7"/>
      <c r="O613" s="5"/>
      <c r="R613" s="7"/>
      <c r="S613" s="5"/>
      <c r="T613" s="7"/>
      <c r="U613" s="16"/>
    </row>
    <row r="614" spans="1:21" ht="15" customHeight="1">
      <c r="A614" s="5"/>
      <c r="B614" s="7"/>
      <c r="L614" s="7"/>
      <c r="O614" s="5"/>
      <c r="R614" s="7"/>
      <c r="S614" s="5"/>
      <c r="T614" s="7"/>
      <c r="U614" s="16"/>
    </row>
    <row r="615" spans="1:21" ht="15" customHeight="1">
      <c r="A615" s="5"/>
      <c r="B615" s="7"/>
      <c r="L615" s="7"/>
      <c r="O615" s="5"/>
      <c r="R615" s="7"/>
      <c r="S615" s="5"/>
      <c r="T615" s="7"/>
      <c r="U615" s="16"/>
    </row>
    <row r="616" spans="1:21" ht="15" customHeight="1">
      <c r="A616" s="5"/>
      <c r="B616" s="7"/>
      <c r="L616" s="7"/>
      <c r="O616" s="5"/>
      <c r="R616" s="7"/>
      <c r="S616" s="5"/>
      <c r="T616" s="7"/>
      <c r="U616" s="16"/>
    </row>
    <row r="617" spans="1:21" ht="15" customHeight="1">
      <c r="A617" s="5"/>
      <c r="B617" s="7"/>
      <c r="L617" s="7"/>
      <c r="O617" s="5"/>
      <c r="R617" s="7"/>
      <c r="S617" s="5"/>
      <c r="T617" s="7"/>
      <c r="U617" s="16"/>
    </row>
    <row r="618" spans="1:21" ht="15" customHeight="1">
      <c r="A618" s="5"/>
      <c r="B618" s="7"/>
      <c r="L618" s="7"/>
      <c r="O618" s="5"/>
      <c r="R618" s="7"/>
      <c r="S618" s="5"/>
      <c r="T618" s="7"/>
      <c r="U618" s="16"/>
    </row>
    <row r="619" spans="1:21" ht="15" customHeight="1">
      <c r="A619" s="5"/>
      <c r="B619" s="7"/>
      <c r="L619" s="7"/>
      <c r="O619" s="5"/>
      <c r="R619" s="7"/>
      <c r="S619" s="5"/>
      <c r="T619" s="7"/>
      <c r="U619" s="16"/>
    </row>
    <row r="620" spans="1:21" ht="15" customHeight="1">
      <c r="A620" s="5"/>
      <c r="B620" s="7"/>
      <c r="L620" s="7"/>
      <c r="O620" s="5"/>
      <c r="R620" s="7"/>
      <c r="S620" s="5"/>
      <c r="T620" s="7"/>
      <c r="U620" s="16"/>
    </row>
    <row r="621" spans="1:21" ht="15" customHeight="1">
      <c r="A621" s="5"/>
      <c r="B621" s="7"/>
      <c r="L621" s="7"/>
      <c r="O621" s="5"/>
      <c r="R621" s="7"/>
      <c r="S621" s="5"/>
      <c r="T621" s="7"/>
      <c r="U621" s="16"/>
    </row>
    <row r="622" spans="1:21" ht="15" customHeight="1">
      <c r="A622" s="5"/>
      <c r="B622" s="7"/>
      <c r="L622" s="7"/>
      <c r="O622" s="5"/>
      <c r="R622" s="7"/>
      <c r="S622" s="5"/>
      <c r="T622" s="7"/>
      <c r="U622" s="16"/>
    </row>
    <row r="623" spans="1:21" ht="15" customHeight="1">
      <c r="A623" s="5"/>
      <c r="B623" s="7"/>
      <c r="L623" s="7"/>
      <c r="O623" s="5"/>
      <c r="R623" s="7"/>
      <c r="S623" s="5"/>
      <c r="T623" s="7"/>
      <c r="U623" s="16"/>
    </row>
    <row r="624" spans="1:21" ht="15" customHeight="1">
      <c r="A624" s="5"/>
      <c r="B624" s="7"/>
      <c r="L624" s="7"/>
      <c r="O624" s="5"/>
      <c r="R624" s="7"/>
      <c r="S624" s="5"/>
      <c r="T624" s="7"/>
      <c r="U624" s="16"/>
    </row>
    <row r="625" spans="1:21" ht="15" customHeight="1">
      <c r="A625" s="5"/>
      <c r="B625" s="7"/>
      <c r="L625" s="7"/>
      <c r="O625" s="5"/>
      <c r="R625" s="7"/>
      <c r="S625" s="5"/>
      <c r="T625" s="7"/>
      <c r="U625" s="16"/>
    </row>
    <row r="626" spans="1:21" ht="15" customHeight="1">
      <c r="A626" s="5"/>
      <c r="B626" s="7"/>
      <c r="L626" s="7"/>
      <c r="O626" s="5"/>
      <c r="R626" s="7"/>
      <c r="S626" s="5"/>
      <c r="T626" s="7"/>
      <c r="U626" s="16"/>
    </row>
    <row r="627" spans="1:21" ht="15" customHeight="1">
      <c r="A627" s="5"/>
      <c r="B627" s="7"/>
      <c r="L627" s="7"/>
      <c r="O627" s="5"/>
      <c r="R627" s="7"/>
      <c r="S627" s="5"/>
      <c r="T627" s="7"/>
      <c r="U627" s="16"/>
    </row>
    <row r="628" spans="1:21" ht="15" customHeight="1">
      <c r="A628" s="5"/>
      <c r="B628" s="7"/>
      <c r="L628" s="7"/>
      <c r="O628" s="5"/>
      <c r="R628" s="7"/>
      <c r="S628" s="5"/>
      <c r="T628" s="7"/>
      <c r="U628" s="16"/>
    </row>
    <row r="629" spans="1:21" ht="15" customHeight="1">
      <c r="A629" s="5"/>
      <c r="B629" s="7"/>
      <c r="L629" s="7"/>
      <c r="O629" s="5"/>
      <c r="R629" s="7"/>
      <c r="S629" s="5"/>
      <c r="T629" s="7"/>
      <c r="U629" s="16"/>
    </row>
    <row r="630" spans="1:21" ht="15" customHeight="1">
      <c r="A630" s="5"/>
      <c r="B630" s="7"/>
      <c r="L630" s="7"/>
      <c r="O630" s="5"/>
      <c r="R630" s="7"/>
      <c r="S630" s="5"/>
      <c r="T630" s="7"/>
      <c r="U630" s="16"/>
    </row>
    <row r="631" spans="1:21" ht="15" customHeight="1">
      <c r="A631" s="5"/>
      <c r="B631" s="7"/>
      <c r="L631" s="7"/>
      <c r="O631" s="5"/>
      <c r="R631" s="7"/>
      <c r="S631" s="5"/>
      <c r="T631" s="7"/>
      <c r="U631" s="16"/>
    </row>
    <row r="632" spans="1:21" ht="15" customHeight="1">
      <c r="A632" s="5"/>
      <c r="B632" s="7"/>
      <c r="L632" s="7"/>
      <c r="O632" s="5"/>
      <c r="R632" s="7"/>
      <c r="S632" s="5"/>
      <c r="T632" s="7"/>
      <c r="U632" s="16"/>
    </row>
    <row r="633" spans="1:21" ht="15" customHeight="1">
      <c r="A633" s="5"/>
      <c r="B633" s="7"/>
      <c r="L633" s="7"/>
      <c r="O633" s="5"/>
      <c r="R633" s="7"/>
      <c r="S633" s="5"/>
      <c r="T633" s="7"/>
      <c r="U633" s="16"/>
    </row>
    <row r="634" spans="1:21" ht="15" customHeight="1">
      <c r="A634" s="5"/>
      <c r="B634" s="7"/>
      <c r="L634" s="7"/>
      <c r="O634" s="5"/>
      <c r="R634" s="7"/>
      <c r="S634" s="5"/>
      <c r="T634" s="7"/>
      <c r="U634" s="16"/>
    </row>
    <row r="635" spans="1:21" ht="15" customHeight="1">
      <c r="A635" s="5"/>
      <c r="B635" s="7"/>
      <c r="L635" s="7"/>
      <c r="O635" s="5"/>
      <c r="R635" s="7"/>
      <c r="S635" s="5"/>
      <c r="T635" s="7"/>
      <c r="U635" s="16"/>
    </row>
    <row r="636" spans="1:21" ht="15" customHeight="1">
      <c r="A636" s="5"/>
      <c r="B636" s="7"/>
      <c r="L636" s="7"/>
      <c r="O636" s="5"/>
      <c r="R636" s="7"/>
      <c r="S636" s="5"/>
      <c r="T636" s="7"/>
      <c r="U636" s="16"/>
    </row>
    <row r="637" spans="1:21" ht="15" customHeight="1">
      <c r="A637" s="5"/>
      <c r="B637" s="7"/>
      <c r="L637" s="7"/>
      <c r="O637" s="5"/>
      <c r="R637" s="7"/>
      <c r="S637" s="5"/>
      <c r="T637" s="7"/>
      <c r="U637" s="16"/>
    </row>
    <row r="638" spans="1:21" ht="15" customHeight="1">
      <c r="A638" s="5"/>
      <c r="B638" s="7"/>
      <c r="L638" s="7"/>
      <c r="O638" s="5"/>
      <c r="R638" s="7"/>
      <c r="S638" s="5"/>
      <c r="T638" s="7"/>
      <c r="U638" s="16"/>
    </row>
    <row r="639" spans="1:21" ht="15" customHeight="1">
      <c r="A639" s="5"/>
      <c r="B639" s="7"/>
      <c r="L639" s="7"/>
      <c r="O639" s="5"/>
      <c r="R639" s="7"/>
      <c r="S639" s="5"/>
      <c r="T639" s="7"/>
      <c r="U639" s="16"/>
    </row>
    <row r="640" spans="1:21" ht="15" customHeight="1">
      <c r="A640" s="5"/>
      <c r="B640" s="7"/>
      <c r="L640" s="7"/>
      <c r="O640" s="5"/>
      <c r="R640" s="7"/>
      <c r="S640" s="5"/>
      <c r="T640" s="7"/>
      <c r="U640" s="16"/>
    </row>
    <row r="641" spans="1:21" ht="15" customHeight="1">
      <c r="A641" s="5"/>
      <c r="B641" s="7"/>
      <c r="L641" s="7"/>
      <c r="O641" s="5"/>
      <c r="R641" s="7"/>
      <c r="S641" s="5"/>
      <c r="T641" s="7"/>
      <c r="U641" s="16"/>
    </row>
    <row r="642" spans="1:21" ht="15" customHeight="1">
      <c r="A642" s="5"/>
      <c r="B642" s="7"/>
      <c r="L642" s="7"/>
      <c r="O642" s="5"/>
      <c r="R642" s="7"/>
      <c r="S642" s="5"/>
      <c r="T642" s="7"/>
      <c r="U642" s="16"/>
    </row>
    <row r="643" spans="1:21" ht="15" customHeight="1">
      <c r="A643" s="5"/>
      <c r="B643" s="7"/>
      <c r="L643" s="7"/>
      <c r="O643" s="5"/>
      <c r="R643" s="7"/>
      <c r="S643" s="5"/>
      <c r="T643" s="7"/>
      <c r="U643" s="16"/>
    </row>
    <row r="644" spans="1:21" ht="15" customHeight="1">
      <c r="A644" s="5"/>
      <c r="B644" s="7"/>
      <c r="L644" s="7"/>
      <c r="O644" s="5"/>
      <c r="R644" s="7"/>
      <c r="S644" s="5"/>
      <c r="T644" s="7"/>
      <c r="U644" s="16"/>
    </row>
    <row r="645" spans="1:21" ht="15" customHeight="1">
      <c r="A645" s="5"/>
      <c r="B645" s="7"/>
      <c r="L645" s="7"/>
      <c r="O645" s="5"/>
      <c r="R645" s="7"/>
      <c r="S645" s="5"/>
      <c r="T645" s="7"/>
      <c r="U645" s="16"/>
    </row>
    <row r="646" spans="1:21" ht="15" customHeight="1">
      <c r="A646" s="5"/>
      <c r="B646" s="7"/>
      <c r="L646" s="7"/>
      <c r="O646" s="5"/>
      <c r="R646" s="7"/>
      <c r="S646" s="5"/>
      <c r="T646" s="7"/>
      <c r="U646" s="16"/>
    </row>
    <row r="647" spans="1:21" ht="15" customHeight="1">
      <c r="A647" s="5"/>
      <c r="B647" s="7"/>
      <c r="L647" s="7"/>
      <c r="O647" s="5"/>
      <c r="R647" s="7"/>
      <c r="S647" s="5"/>
      <c r="T647" s="7"/>
      <c r="U647" s="16"/>
    </row>
    <row r="648" spans="1:21" ht="15" customHeight="1">
      <c r="A648" s="5"/>
      <c r="B648" s="7"/>
      <c r="L648" s="7"/>
      <c r="O648" s="5"/>
      <c r="R648" s="7"/>
      <c r="S648" s="5"/>
      <c r="T648" s="7"/>
      <c r="U648" s="16"/>
    </row>
    <row r="649" spans="1:21" ht="15" customHeight="1">
      <c r="A649" s="5"/>
      <c r="B649" s="7"/>
      <c r="L649" s="7"/>
      <c r="O649" s="5"/>
      <c r="R649" s="7"/>
      <c r="S649" s="5"/>
      <c r="T649" s="7"/>
      <c r="U649" s="16"/>
    </row>
    <row r="650" spans="1:21" ht="15" customHeight="1">
      <c r="A650" s="5"/>
      <c r="B650" s="7"/>
      <c r="L650" s="7"/>
      <c r="O650" s="5"/>
      <c r="R650" s="7"/>
      <c r="S650" s="5"/>
      <c r="T650" s="7"/>
      <c r="U650" s="16"/>
    </row>
    <row r="651" spans="1:21" ht="15" customHeight="1">
      <c r="A651" s="5"/>
      <c r="B651" s="7"/>
      <c r="L651" s="7"/>
      <c r="O651" s="5"/>
      <c r="R651" s="7"/>
      <c r="S651" s="5"/>
      <c r="T651" s="7"/>
      <c r="U651" s="16"/>
    </row>
    <row r="652" spans="1:21" ht="15" customHeight="1">
      <c r="A652" s="5"/>
      <c r="B652" s="7"/>
      <c r="L652" s="7"/>
      <c r="O652" s="5"/>
      <c r="R652" s="7"/>
      <c r="S652" s="5"/>
      <c r="T652" s="7"/>
      <c r="U652" s="16"/>
    </row>
    <row r="653" spans="1:21" ht="15" customHeight="1">
      <c r="A653" s="5"/>
      <c r="B653" s="7"/>
      <c r="L653" s="7"/>
      <c r="O653" s="5"/>
      <c r="R653" s="7"/>
      <c r="S653" s="5"/>
      <c r="T653" s="7"/>
      <c r="U653" s="16"/>
    </row>
    <row r="654" spans="1:21" ht="15" customHeight="1">
      <c r="A654" s="5"/>
      <c r="B654" s="7"/>
      <c r="L654" s="7"/>
      <c r="O654" s="5"/>
      <c r="R654" s="7"/>
      <c r="S654" s="5"/>
      <c r="T654" s="7"/>
      <c r="U654" s="16"/>
    </row>
    <row r="655" spans="1:21" ht="15" customHeight="1">
      <c r="A655" s="5"/>
      <c r="B655" s="7"/>
      <c r="L655" s="7"/>
      <c r="O655" s="5"/>
      <c r="R655" s="7"/>
      <c r="S655" s="5"/>
      <c r="T655" s="7"/>
      <c r="U655" s="16"/>
    </row>
    <row r="656" spans="1:21" ht="15" customHeight="1">
      <c r="A656" s="5"/>
      <c r="B656" s="7"/>
      <c r="L656" s="7"/>
      <c r="O656" s="5"/>
      <c r="R656" s="7"/>
      <c r="S656" s="5"/>
      <c r="T656" s="7"/>
      <c r="U656" s="16"/>
    </row>
    <row r="657" spans="1:21" ht="15" customHeight="1">
      <c r="A657" s="5"/>
      <c r="B657" s="7"/>
      <c r="L657" s="7"/>
      <c r="O657" s="5"/>
      <c r="R657" s="7"/>
      <c r="S657" s="5"/>
      <c r="T657" s="7"/>
      <c r="U657" s="16"/>
    </row>
    <row r="658" spans="1:21" ht="15" customHeight="1">
      <c r="A658" s="5"/>
      <c r="B658" s="7"/>
      <c r="L658" s="7"/>
      <c r="O658" s="5"/>
      <c r="R658" s="7"/>
      <c r="S658" s="5"/>
      <c r="T658" s="7"/>
      <c r="U658" s="16"/>
    </row>
    <row r="659" spans="1:21" ht="15" customHeight="1">
      <c r="A659" s="5"/>
      <c r="B659" s="7"/>
      <c r="L659" s="7"/>
      <c r="O659" s="5"/>
      <c r="R659" s="7"/>
      <c r="S659" s="5"/>
      <c r="T659" s="7"/>
      <c r="U659" s="16"/>
    </row>
    <row r="660" spans="1:21" ht="15" customHeight="1">
      <c r="A660" s="5"/>
      <c r="B660" s="7"/>
      <c r="L660" s="7"/>
      <c r="O660" s="5"/>
      <c r="R660" s="7"/>
      <c r="S660" s="5"/>
      <c r="T660" s="7"/>
      <c r="U660" s="16"/>
    </row>
    <row r="661" spans="1:21" ht="15" customHeight="1">
      <c r="A661" s="5"/>
      <c r="B661" s="7"/>
      <c r="L661" s="7"/>
      <c r="O661" s="5"/>
      <c r="R661" s="7"/>
      <c r="S661" s="5"/>
      <c r="T661" s="7"/>
      <c r="U661" s="16"/>
    </row>
    <row r="662" spans="1:21" ht="15" customHeight="1">
      <c r="A662" s="5"/>
      <c r="B662" s="7"/>
      <c r="L662" s="7"/>
      <c r="O662" s="5"/>
      <c r="R662" s="7"/>
      <c r="S662" s="5"/>
      <c r="T662" s="7"/>
      <c r="U662" s="16"/>
    </row>
    <row r="663" spans="1:21" ht="15" customHeight="1">
      <c r="A663" s="5"/>
      <c r="B663" s="7"/>
      <c r="L663" s="7"/>
      <c r="O663" s="5"/>
      <c r="R663" s="7"/>
      <c r="S663" s="5"/>
      <c r="T663" s="7"/>
      <c r="U663" s="16"/>
    </row>
    <row r="664" spans="1:21" ht="15" customHeight="1">
      <c r="A664" s="5"/>
      <c r="B664" s="7"/>
      <c r="L664" s="7"/>
      <c r="O664" s="5"/>
      <c r="R664" s="7"/>
      <c r="S664" s="5"/>
      <c r="T664" s="7"/>
      <c r="U664" s="16"/>
    </row>
    <row r="665" spans="1:21" ht="15" customHeight="1">
      <c r="A665" s="5"/>
      <c r="B665" s="7"/>
      <c r="L665" s="7"/>
      <c r="O665" s="5"/>
      <c r="R665" s="7"/>
      <c r="S665" s="5"/>
      <c r="T665" s="7"/>
      <c r="U665" s="16"/>
    </row>
    <row r="666" spans="1:21" ht="15" customHeight="1">
      <c r="A666" s="5"/>
      <c r="B666" s="7"/>
      <c r="L666" s="7"/>
      <c r="O666" s="5"/>
      <c r="R666" s="7"/>
      <c r="S666" s="5"/>
      <c r="T666" s="7"/>
      <c r="U666" s="16"/>
    </row>
    <row r="667" spans="1:21" ht="15" customHeight="1">
      <c r="A667" s="5"/>
      <c r="B667" s="7"/>
      <c r="L667" s="7"/>
      <c r="O667" s="5"/>
      <c r="R667" s="7"/>
      <c r="S667" s="5"/>
      <c r="T667" s="7"/>
      <c r="U667" s="16"/>
    </row>
    <row r="668" spans="1:21" ht="15" customHeight="1">
      <c r="A668" s="5"/>
      <c r="B668" s="7"/>
      <c r="L668" s="7"/>
      <c r="O668" s="5"/>
      <c r="R668" s="7"/>
      <c r="S668" s="5"/>
      <c r="T668" s="7"/>
      <c r="U668" s="16"/>
    </row>
    <row r="669" spans="1:21" ht="15" customHeight="1">
      <c r="A669" s="5"/>
      <c r="B669" s="7"/>
      <c r="L669" s="7"/>
      <c r="O669" s="5"/>
      <c r="R669" s="7"/>
      <c r="S669" s="5"/>
      <c r="T669" s="7"/>
      <c r="U669" s="16"/>
    </row>
    <row r="670" spans="1:21" ht="15" customHeight="1">
      <c r="A670" s="5"/>
      <c r="B670" s="7"/>
      <c r="L670" s="7"/>
      <c r="O670" s="5"/>
      <c r="R670" s="7"/>
      <c r="S670" s="5"/>
      <c r="T670" s="7"/>
      <c r="U670" s="16"/>
    </row>
    <row r="671" spans="1:21" ht="15" customHeight="1">
      <c r="A671" s="5"/>
      <c r="B671" s="7"/>
      <c r="L671" s="7"/>
      <c r="O671" s="5"/>
      <c r="R671" s="7"/>
      <c r="S671" s="5"/>
      <c r="T671" s="7"/>
      <c r="U671" s="16"/>
    </row>
    <row r="672" spans="1:21" ht="15" customHeight="1">
      <c r="A672" s="5"/>
      <c r="B672" s="7"/>
      <c r="L672" s="7"/>
      <c r="O672" s="5"/>
      <c r="R672" s="7"/>
      <c r="S672" s="5"/>
      <c r="T672" s="7"/>
      <c r="U672" s="16"/>
    </row>
    <row r="673" spans="1:21" ht="15" customHeight="1">
      <c r="A673" s="5"/>
      <c r="B673" s="7"/>
      <c r="L673" s="7"/>
      <c r="O673" s="5"/>
      <c r="R673" s="7"/>
      <c r="S673" s="5"/>
      <c r="T673" s="7"/>
      <c r="U673" s="16"/>
    </row>
    <row r="674" spans="1:21" ht="15" customHeight="1">
      <c r="A674" s="5"/>
      <c r="B674" s="7"/>
      <c r="L674" s="7"/>
      <c r="O674" s="5"/>
      <c r="R674" s="7"/>
      <c r="S674" s="5"/>
      <c r="T674" s="7"/>
      <c r="U674" s="16"/>
    </row>
    <row r="675" spans="1:21" ht="15" customHeight="1">
      <c r="A675" s="5"/>
      <c r="B675" s="7"/>
      <c r="L675" s="7"/>
      <c r="O675" s="5"/>
      <c r="R675" s="7"/>
      <c r="S675" s="5"/>
      <c r="T675" s="7"/>
      <c r="U675" s="16"/>
    </row>
    <row r="676" spans="1:21" ht="15" customHeight="1">
      <c r="A676" s="5"/>
      <c r="B676" s="7"/>
      <c r="L676" s="7"/>
      <c r="O676" s="5"/>
      <c r="R676" s="7"/>
      <c r="S676" s="5"/>
      <c r="T676" s="7"/>
      <c r="U676" s="16"/>
    </row>
    <row r="677" spans="1:21" ht="15" customHeight="1">
      <c r="A677" s="5"/>
      <c r="B677" s="7"/>
      <c r="L677" s="7"/>
      <c r="O677" s="5"/>
      <c r="R677" s="7"/>
      <c r="S677" s="5"/>
      <c r="T677" s="7"/>
      <c r="U677" s="16"/>
    </row>
    <row r="678" spans="1:21" ht="15" customHeight="1">
      <c r="A678" s="5"/>
      <c r="B678" s="7"/>
      <c r="L678" s="7"/>
      <c r="O678" s="5"/>
      <c r="R678" s="7"/>
      <c r="S678" s="5"/>
      <c r="T678" s="7"/>
      <c r="U678" s="16"/>
    </row>
    <row r="679" spans="1:21" ht="15" customHeight="1">
      <c r="A679" s="5"/>
      <c r="B679" s="7"/>
      <c r="L679" s="7"/>
      <c r="O679" s="5"/>
      <c r="R679" s="7"/>
      <c r="S679" s="5"/>
      <c r="T679" s="7"/>
      <c r="U679" s="16"/>
    </row>
    <row r="680" spans="1:21" ht="15" customHeight="1">
      <c r="A680" s="5"/>
      <c r="B680" s="7"/>
      <c r="L680" s="7"/>
      <c r="O680" s="5"/>
      <c r="R680" s="7"/>
      <c r="S680" s="5"/>
      <c r="T680" s="7"/>
      <c r="U680" s="16"/>
    </row>
    <row r="681" spans="1:21" ht="15" customHeight="1">
      <c r="A681" s="5"/>
      <c r="B681" s="7"/>
      <c r="L681" s="7"/>
      <c r="O681" s="5"/>
      <c r="R681" s="7"/>
      <c r="S681" s="5"/>
      <c r="T681" s="7"/>
      <c r="U681" s="16"/>
    </row>
    <row r="682" spans="1:21" ht="15" customHeight="1">
      <c r="A682" s="5"/>
      <c r="B682" s="7"/>
      <c r="L682" s="7"/>
      <c r="O682" s="5"/>
      <c r="R682" s="7"/>
      <c r="S682" s="5"/>
      <c r="T682" s="7"/>
      <c r="U682" s="16"/>
    </row>
    <row r="683" spans="1:21" ht="15" customHeight="1">
      <c r="A683" s="5"/>
      <c r="B683" s="7"/>
      <c r="L683" s="7"/>
      <c r="O683" s="5"/>
      <c r="R683" s="7"/>
      <c r="S683" s="5"/>
      <c r="T683" s="7"/>
      <c r="U683" s="16"/>
    </row>
    <row r="684" spans="1:21" ht="15" customHeight="1">
      <c r="A684" s="5"/>
      <c r="B684" s="7"/>
      <c r="L684" s="7"/>
      <c r="O684" s="5"/>
      <c r="R684" s="7"/>
      <c r="S684" s="5"/>
      <c r="T684" s="7"/>
      <c r="U684" s="16"/>
    </row>
    <row r="685" spans="1:21" ht="15" customHeight="1">
      <c r="A685" s="5"/>
      <c r="B685" s="7"/>
      <c r="L685" s="7"/>
      <c r="O685" s="5"/>
      <c r="R685" s="7"/>
      <c r="S685" s="5"/>
      <c r="T685" s="7"/>
      <c r="U685" s="16"/>
    </row>
    <row r="686" spans="1:21" ht="15" customHeight="1">
      <c r="A686" s="5"/>
      <c r="B686" s="7"/>
      <c r="L686" s="7"/>
      <c r="O686" s="5"/>
      <c r="R686" s="7"/>
      <c r="S686" s="5"/>
      <c r="T686" s="7"/>
      <c r="U686" s="16"/>
    </row>
    <row r="687" spans="1:21" ht="15" customHeight="1">
      <c r="A687" s="5"/>
      <c r="B687" s="7"/>
      <c r="L687" s="7"/>
      <c r="O687" s="5"/>
      <c r="R687" s="7"/>
      <c r="S687" s="5"/>
      <c r="T687" s="7"/>
      <c r="U687" s="16"/>
    </row>
    <row r="688" spans="1:21" ht="15" customHeight="1">
      <c r="A688" s="5"/>
      <c r="B688" s="7"/>
      <c r="L688" s="7"/>
      <c r="O688" s="5"/>
      <c r="R688" s="7"/>
      <c r="S688" s="5"/>
      <c r="T688" s="7"/>
      <c r="U688" s="16"/>
    </row>
    <row r="689" spans="1:21" ht="15" customHeight="1">
      <c r="A689" s="5"/>
      <c r="B689" s="7"/>
      <c r="L689" s="7"/>
      <c r="O689" s="5"/>
      <c r="R689" s="7"/>
      <c r="S689" s="5"/>
      <c r="T689" s="7"/>
      <c r="U689" s="16"/>
    </row>
    <row r="690" spans="1:21" ht="15" customHeight="1">
      <c r="A690" s="5"/>
      <c r="B690" s="7"/>
      <c r="L690" s="7"/>
      <c r="O690" s="5"/>
      <c r="R690" s="7"/>
      <c r="S690" s="5"/>
      <c r="T690" s="7"/>
      <c r="U690" s="16"/>
    </row>
    <row r="691" spans="1:21" ht="15" customHeight="1">
      <c r="A691" s="5"/>
      <c r="B691" s="7"/>
      <c r="L691" s="7"/>
      <c r="O691" s="5"/>
      <c r="R691" s="7"/>
      <c r="S691" s="5"/>
      <c r="T691" s="7"/>
      <c r="U691" s="16"/>
    </row>
    <row r="692" spans="1:21" ht="15" customHeight="1">
      <c r="A692" s="5"/>
      <c r="B692" s="7"/>
      <c r="L692" s="7"/>
      <c r="O692" s="5"/>
      <c r="R692" s="7"/>
      <c r="S692" s="5"/>
      <c r="T692" s="7"/>
      <c r="U692" s="16"/>
    </row>
    <row r="693" spans="1:21" ht="15" customHeight="1">
      <c r="A693" s="5"/>
      <c r="B693" s="7"/>
      <c r="L693" s="7"/>
      <c r="O693" s="5"/>
      <c r="R693" s="7"/>
      <c r="S693" s="5"/>
      <c r="T693" s="7"/>
      <c r="U693" s="16"/>
    </row>
    <row r="694" spans="1:21" ht="15" customHeight="1">
      <c r="A694" s="5"/>
      <c r="B694" s="7"/>
      <c r="L694" s="7"/>
      <c r="O694" s="5"/>
      <c r="R694" s="7"/>
      <c r="S694" s="5"/>
      <c r="T694" s="7"/>
      <c r="U694" s="16"/>
    </row>
    <row r="695" spans="1:21" ht="15" customHeight="1">
      <c r="A695" s="5"/>
      <c r="B695" s="7"/>
      <c r="L695" s="7"/>
      <c r="O695" s="5"/>
      <c r="R695" s="7"/>
      <c r="S695" s="5"/>
      <c r="T695" s="7"/>
      <c r="U695" s="16"/>
    </row>
    <row r="696" spans="1:21" ht="15" customHeight="1">
      <c r="A696" s="5"/>
      <c r="B696" s="7"/>
      <c r="L696" s="7"/>
      <c r="O696" s="5"/>
      <c r="R696" s="7"/>
      <c r="S696" s="5"/>
      <c r="T696" s="7"/>
      <c r="U696" s="16"/>
    </row>
    <row r="697" spans="1:21" ht="15" customHeight="1">
      <c r="A697" s="5"/>
      <c r="B697" s="7"/>
      <c r="L697" s="7"/>
      <c r="O697" s="5"/>
      <c r="R697" s="7"/>
      <c r="S697" s="5"/>
      <c r="T697" s="7"/>
      <c r="U697" s="16"/>
    </row>
    <row r="698" spans="1:21" ht="15" customHeight="1">
      <c r="A698" s="5"/>
      <c r="B698" s="7"/>
      <c r="L698" s="7"/>
      <c r="O698" s="5"/>
      <c r="R698" s="7"/>
      <c r="S698" s="5"/>
      <c r="T698" s="7"/>
      <c r="U698" s="16"/>
    </row>
    <row r="699" spans="1:21" ht="15" customHeight="1">
      <c r="A699" s="5"/>
      <c r="B699" s="7"/>
      <c r="L699" s="7"/>
      <c r="O699" s="5"/>
      <c r="R699" s="7"/>
      <c r="S699" s="5"/>
      <c r="T699" s="7"/>
      <c r="U699" s="16"/>
    </row>
    <row r="700" spans="1:21" ht="15" customHeight="1">
      <c r="A700" s="5"/>
      <c r="B700" s="7"/>
      <c r="L700" s="7"/>
      <c r="O700" s="5"/>
      <c r="R700" s="7"/>
      <c r="S700" s="5"/>
      <c r="T700" s="7"/>
      <c r="U700" s="16"/>
    </row>
    <row r="701" spans="1:21" ht="15" customHeight="1">
      <c r="A701" s="5"/>
      <c r="B701" s="7"/>
      <c r="L701" s="7"/>
      <c r="O701" s="5"/>
      <c r="R701" s="7"/>
      <c r="S701" s="5"/>
      <c r="T701" s="7"/>
      <c r="U701" s="16"/>
    </row>
    <row r="702" spans="1:21" ht="15" customHeight="1">
      <c r="A702" s="5"/>
      <c r="B702" s="7"/>
      <c r="L702" s="7"/>
      <c r="O702" s="5"/>
      <c r="R702" s="7"/>
      <c r="S702" s="5"/>
      <c r="T702" s="7"/>
      <c r="U702" s="16"/>
    </row>
    <row r="703" spans="1:21" ht="15" customHeight="1">
      <c r="A703" s="5"/>
      <c r="B703" s="7"/>
      <c r="L703" s="7"/>
      <c r="O703" s="5"/>
      <c r="R703" s="7"/>
      <c r="S703" s="5"/>
      <c r="T703" s="7"/>
      <c r="U703" s="16"/>
    </row>
    <row r="704" spans="1:21" ht="15" customHeight="1">
      <c r="A704" s="5"/>
      <c r="B704" s="7"/>
      <c r="L704" s="7"/>
      <c r="O704" s="5"/>
      <c r="R704" s="7"/>
      <c r="S704" s="5"/>
      <c r="T704" s="7"/>
      <c r="U704" s="16"/>
    </row>
    <row r="705" spans="1:21" ht="15" customHeight="1">
      <c r="A705" s="5"/>
      <c r="B705" s="7"/>
      <c r="L705" s="7"/>
      <c r="O705" s="5"/>
      <c r="R705" s="7"/>
      <c r="S705" s="5"/>
      <c r="T705" s="7"/>
      <c r="U705" s="16"/>
    </row>
    <row r="706" spans="1:21" ht="15" customHeight="1">
      <c r="A706" s="5"/>
      <c r="B706" s="7"/>
      <c r="L706" s="7"/>
      <c r="O706" s="5"/>
      <c r="R706" s="7"/>
      <c r="S706" s="5"/>
      <c r="T706" s="7"/>
      <c r="U706" s="16"/>
    </row>
    <row r="707" spans="1:21" ht="15" customHeight="1">
      <c r="A707" s="5"/>
      <c r="B707" s="7"/>
      <c r="L707" s="7"/>
      <c r="O707" s="5"/>
      <c r="R707" s="7"/>
      <c r="S707" s="5"/>
      <c r="T707" s="7"/>
      <c r="U707" s="16"/>
    </row>
    <row r="708" spans="1:21" ht="15" customHeight="1">
      <c r="A708" s="5"/>
      <c r="B708" s="7"/>
      <c r="L708" s="7"/>
      <c r="O708" s="5"/>
      <c r="R708" s="7"/>
      <c r="S708" s="5"/>
      <c r="T708" s="7"/>
      <c r="U708" s="16"/>
    </row>
    <row r="709" spans="1:21" ht="15" customHeight="1">
      <c r="A709" s="5"/>
      <c r="B709" s="7"/>
      <c r="L709" s="7"/>
      <c r="O709" s="5"/>
      <c r="R709" s="7"/>
      <c r="S709" s="5"/>
      <c r="T709" s="7"/>
      <c r="U709" s="16"/>
    </row>
    <row r="710" spans="1:21" ht="15" customHeight="1">
      <c r="A710" s="5"/>
      <c r="B710" s="7"/>
      <c r="L710" s="7"/>
      <c r="O710" s="5"/>
      <c r="R710" s="7"/>
      <c r="S710" s="5"/>
      <c r="T710" s="7"/>
      <c r="U710" s="16"/>
    </row>
    <row r="711" spans="1:21" ht="15" customHeight="1">
      <c r="A711" s="5"/>
      <c r="B711" s="7"/>
      <c r="L711" s="7"/>
      <c r="O711" s="5"/>
      <c r="R711" s="7"/>
      <c r="S711" s="5"/>
      <c r="T711" s="7"/>
      <c r="U711" s="16"/>
    </row>
    <row r="712" spans="1:21" ht="15" customHeight="1">
      <c r="A712" s="5"/>
      <c r="B712" s="7"/>
      <c r="L712" s="7"/>
      <c r="O712" s="5"/>
      <c r="R712" s="7"/>
      <c r="S712" s="5"/>
      <c r="T712" s="7"/>
      <c r="U712" s="16"/>
    </row>
    <row r="713" spans="1:21" ht="15" customHeight="1">
      <c r="A713" s="5"/>
      <c r="B713" s="7"/>
      <c r="L713" s="7"/>
      <c r="O713" s="5"/>
      <c r="R713" s="7"/>
      <c r="S713" s="5"/>
      <c r="T713" s="7"/>
      <c r="U713" s="16"/>
    </row>
    <row r="714" spans="1:21" ht="15" customHeight="1">
      <c r="A714" s="5"/>
      <c r="B714" s="7"/>
      <c r="L714" s="7"/>
      <c r="O714" s="5"/>
      <c r="R714" s="7"/>
      <c r="S714" s="5"/>
      <c r="T714" s="7"/>
      <c r="U714" s="16"/>
    </row>
    <row r="715" spans="1:21" ht="15" customHeight="1">
      <c r="A715" s="5"/>
      <c r="B715" s="7"/>
      <c r="L715" s="7"/>
      <c r="O715" s="5"/>
      <c r="R715" s="7"/>
      <c r="S715" s="5"/>
      <c r="T715" s="7"/>
      <c r="U715" s="16"/>
    </row>
    <row r="716" spans="1:21" ht="15" customHeight="1">
      <c r="A716" s="5"/>
      <c r="B716" s="7"/>
      <c r="L716" s="7"/>
      <c r="O716" s="5"/>
      <c r="R716" s="7"/>
      <c r="S716" s="5"/>
      <c r="T716" s="7"/>
      <c r="U716" s="16"/>
    </row>
    <row r="717" spans="1:21" ht="15" customHeight="1">
      <c r="A717" s="5"/>
      <c r="B717" s="7"/>
      <c r="L717" s="7"/>
      <c r="O717" s="5"/>
      <c r="R717" s="7"/>
      <c r="S717" s="5"/>
      <c r="T717" s="7"/>
      <c r="U717" s="16"/>
    </row>
    <row r="718" spans="1:21" ht="15" customHeight="1">
      <c r="A718" s="5"/>
      <c r="B718" s="7"/>
      <c r="L718" s="7"/>
      <c r="O718" s="5"/>
      <c r="R718" s="7"/>
      <c r="S718" s="5"/>
      <c r="T718" s="7"/>
      <c r="U718" s="16"/>
    </row>
    <row r="719" spans="1:21" ht="15" customHeight="1">
      <c r="A719" s="5"/>
      <c r="B719" s="7"/>
      <c r="L719" s="7"/>
      <c r="O719" s="5"/>
      <c r="R719" s="7"/>
      <c r="S719" s="5"/>
      <c r="T719" s="7"/>
      <c r="U719" s="16"/>
    </row>
    <row r="720" spans="1:21" ht="15" customHeight="1">
      <c r="A720" s="5"/>
      <c r="B720" s="7"/>
      <c r="L720" s="7"/>
      <c r="O720" s="5"/>
      <c r="R720" s="7"/>
      <c r="S720" s="5"/>
      <c r="T720" s="7"/>
      <c r="U720" s="16"/>
    </row>
    <row r="721" spans="1:21" ht="15" customHeight="1">
      <c r="A721" s="5"/>
      <c r="B721" s="7"/>
      <c r="L721" s="7"/>
      <c r="O721" s="5"/>
      <c r="R721" s="7"/>
      <c r="S721" s="5"/>
      <c r="T721" s="7"/>
      <c r="U721" s="16"/>
    </row>
    <row r="722" spans="1:21" ht="15" customHeight="1">
      <c r="A722" s="5"/>
      <c r="B722" s="7"/>
      <c r="L722" s="7"/>
      <c r="O722" s="5"/>
      <c r="R722" s="7"/>
      <c r="S722" s="5"/>
      <c r="T722" s="7"/>
      <c r="U722" s="16"/>
    </row>
    <row r="723" spans="1:21" ht="15" customHeight="1">
      <c r="A723" s="5"/>
      <c r="B723" s="7"/>
      <c r="L723" s="7"/>
      <c r="O723" s="5"/>
      <c r="R723" s="7"/>
      <c r="S723" s="5"/>
      <c r="T723" s="7"/>
      <c r="U723" s="16"/>
    </row>
    <row r="724" spans="1:21" ht="15" customHeight="1">
      <c r="A724" s="5"/>
      <c r="B724" s="7"/>
      <c r="L724" s="7"/>
      <c r="O724" s="5"/>
      <c r="R724" s="7"/>
      <c r="S724" s="5"/>
      <c r="T724" s="7"/>
      <c r="U724" s="16"/>
    </row>
    <row r="725" spans="1:21" ht="15" customHeight="1">
      <c r="A725" s="5"/>
      <c r="B725" s="7"/>
      <c r="L725" s="7"/>
      <c r="O725" s="5"/>
      <c r="R725" s="7"/>
      <c r="S725" s="5"/>
      <c r="T725" s="7"/>
      <c r="U725" s="16"/>
    </row>
    <row r="726" spans="1:21" ht="15" customHeight="1">
      <c r="A726" s="5"/>
      <c r="B726" s="7"/>
      <c r="L726" s="7"/>
      <c r="O726" s="5"/>
      <c r="R726" s="7"/>
      <c r="S726" s="5"/>
      <c r="T726" s="7"/>
      <c r="U726" s="16"/>
    </row>
    <row r="727" spans="1:21" ht="15" customHeight="1">
      <c r="A727" s="5"/>
      <c r="B727" s="7"/>
      <c r="L727" s="7"/>
      <c r="O727" s="5"/>
      <c r="R727" s="7"/>
      <c r="S727" s="5"/>
      <c r="T727" s="7"/>
      <c r="U727" s="16"/>
    </row>
    <row r="728" spans="1:21" ht="15" customHeight="1">
      <c r="A728" s="5"/>
      <c r="B728" s="7"/>
      <c r="L728" s="7"/>
      <c r="O728" s="5"/>
      <c r="R728" s="7"/>
      <c r="S728" s="5"/>
      <c r="T728" s="7"/>
      <c r="U728" s="16"/>
    </row>
    <row r="729" spans="1:21" ht="15" customHeight="1">
      <c r="A729" s="5"/>
      <c r="B729" s="7"/>
      <c r="L729" s="7"/>
      <c r="O729" s="5"/>
      <c r="R729" s="7"/>
      <c r="S729" s="5"/>
      <c r="T729" s="7"/>
      <c r="U729" s="16"/>
    </row>
    <row r="730" spans="1:21" ht="15" customHeight="1">
      <c r="A730" s="5"/>
      <c r="B730" s="7"/>
      <c r="L730" s="7"/>
      <c r="O730" s="5"/>
      <c r="R730" s="7"/>
      <c r="S730" s="5"/>
      <c r="T730" s="7"/>
      <c r="U730" s="16"/>
    </row>
    <row r="731" spans="1:21" ht="15" customHeight="1">
      <c r="A731" s="5"/>
      <c r="B731" s="7"/>
      <c r="L731" s="7"/>
      <c r="O731" s="5"/>
      <c r="R731" s="7"/>
      <c r="S731" s="5"/>
      <c r="T731" s="7"/>
      <c r="U731" s="16"/>
    </row>
    <row r="732" spans="1:21" ht="15" customHeight="1">
      <c r="A732" s="5"/>
      <c r="B732" s="7"/>
      <c r="L732" s="7"/>
      <c r="O732" s="5"/>
      <c r="R732" s="7"/>
      <c r="S732" s="5"/>
      <c r="T732" s="7"/>
      <c r="U732" s="16"/>
    </row>
    <row r="733" spans="1:21" ht="15" customHeight="1">
      <c r="A733" s="5"/>
      <c r="B733" s="7"/>
      <c r="L733" s="7"/>
      <c r="O733" s="5"/>
      <c r="R733" s="7"/>
      <c r="S733" s="5"/>
      <c r="T733" s="7"/>
      <c r="U733" s="16"/>
    </row>
    <row r="734" spans="1:21" ht="15" customHeight="1">
      <c r="A734" s="5"/>
      <c r="B734" s="7"/>
      <c r="L734" s="7"/>
      <c r="O734" s="5"/>
      <c r="R734" s="7"/>
      <c r="S734" s="5"/>
      <c r="T734" s="7"/>
      <c r="U734" s="16"/>
    </row>
    <row r="735" spans="1:21" ht="15" customHeight="1">
      <c r="A735" s="5"/>
      <c r="B735" s="7"/>
      <c r="L735" s="7"/>
      <c r="O735" s="5"/>
      <c r="R735" s="7"/>
      <c r="S735" s="5"/>
      <c r="T735" s="7"/>
      <c r="U735" s="16"/>
    </row>
    <row r="736" spans="1:21" ht="15" customHeight="1">
      <c r="A736" s="5"/>
      <c r="B736" s="7"/>
      <c r="L736" s="7"/>
      <c r="O736" s="5"/>
      <c r="R736" s="7"/>
      <c r="S736" s="5"/>
      <c r="T736" s="7"/>
      <c r="U736" s="16"/>
    </row>
    <row r="737" spans="1:21" ht="15" customHeight="1">
      <c r="A737" s="5"/>
      <c r="B737" s="7"/>
      <c r="L737" s="7"/>
      <c r="O737" s="5"/>
      <c r="R737" s="7"/>
      <c r="S737" s="5"/>
      <c r="T737" s="7"/>
      <c r="U737" s="16"/>
    </row>
    <row r="738" spans="1:21" ht="15" customHeight="1">
      <c r="A738" s="5"/>
      <c r="B738" s="7"/>
      <c r="L738" s="7"/>
      <c r="O738" s="5"/>
      <c r="R738" s="7"/>
      <c r="S738" s="5"/>
      <c r="T738" s="7"/>
      <c r="U738" s="16"/>
    </row>
    <row r="739" spans="1:21" ht="15" customHeight="1">
      <c r="A739" s="5"/>
      <c r="B739" s="7"/>
      <c r="L739" s="7"/>
      <c r="O739" s="5"/>
      <c r="R739" s="7"/>
      <c r="S739" s="5"/>
      <c r="T739" s="7"/>
      <c r="U739" s="16"/>
    </row>
    <row r="740" spans="1:21" ht="15" customHeight="1">
      <c r="A740" s="5"/>
      <c r="B740" s="7"/>
      <c r="L740" s="7"/>
      <c r="O740" s="5"/>
      <c r="R740" s="7"/>
      <c r="S740" s="5"/>
      <c r="T740" s="7"/>
      <c r="U740" s="16"/>
    </row>
    <row r="741" spans="1:21" ht="15" customHeight="1">
      <c r="A741" s="5"/>
      <c r="B741" s="7"/>
      <c r="L741" s="7"/>
      <c r="O741" s="5"/>
      <c r="R741" s="7"/>
      <c r="S741" s="5"/>
      <c r="T741" s="7"/>
      <c r="U741" s="16"/>
    </row>
    <row r="742" spans="1:21" ht="15" customHeight="1">
      <c r="A742" s="5"/>
      <c r="B742" s="7"/>
      <c r="L742" s="7"/>
      <c r="O742" s="5"/>
      <c r="R742" s="7"/>
      <c r="S742" s="5"/>
      <c r="T742" s="7"/>
      <c r="U742" s="16"/>
    </row>
    <row r="743" spans="1:21" ht="15" customHeight="1">
      <c r="A743" s="5"/>
      <c r="B743" s="7"/>
      <c r="L743" s="7"/>
      <c r="O743" s="5"/>
      <c r="R743" s="7"/>
      <c r="S743" s="5"/>
      <c r="T743" s="7"/>
      <c r="U743" s="16"/>
    </row>
    <row r="744" spans="1:21" ht="15" customHeight="1">
      <c r="A744" s="5"/>
      <c r="B744" s="7"/>
      <c r="L744" s="7"/>
      <c r="O744" s="5"/>
      <c r="R744" s="7"/>
      <c r="S744" s="5"/>
      <c r="T744" s="7"/>
      <c r="U744" s="16"/>
    </row>
    <row r="745" spans="1:21" ht="15" customHeight="1">
      <c r="A745" s="5"/>
      <c r="B745" s="7"/>
      <c r="L745" s="7"/>
      <c r="O745" s="5"/>
      <c r="R745" s="7"/>
      <c r="S745" s="5"/>
      <c r="T745" s="7"/>
      <c r="U745" s="16"/>
    </row>
    <row r="746" spans="1:21" ht="15" customHeight="1">
      <c r="A746" s="5"/>
      <c r="B746" s="7"/>
      <c r="L746" s="7"/>
      <c r="O746" s="5"/>
      <c r="R746" s="7"/>
      <c r="S746" s="5"/>
      <c r="T746" s="7"/>
      <c r="U746" s="16"/>
    </row>
    <row r="747" spans="1:21" ht="15" customHeight="1">
      <c r="A747" s="5"/>
      <c r="B747" s="7"/>
      <c r="L747" s="7"/>
      <c r="O747" s="5"/>
      <c r="R747" s="7"/>
      <c r="S747" s="5"/>
      <c r="T747" s="7"/>
      <c r="U747" s="16"/>
    </row>
    <row r="748" spans="1:21" ht="15" customHeight="1">
      <c r="A748" s="5"/>
      <c r="B748" s="7"/>
      <c r="L748" s="7"/>
      <c r="O748" s="5"/>
      <c r="R748" s="7"/>
      <c r="S748" s="5"/>
      <c r="T748" s="7"/>
      <c r="U748" s="16"/>
    </row>
    <row r="749" spans="1:21" ht="15" customHeight="1">
      <c r="A749" s="5"/>
      <c r="B749" s="7"/>
      <c r="L749" s="7"/>
      <c r="O749" s="5"/>
      <c r="R749" s="7"/>
      <c r="S749" s="5"/>
      <c r="T749" s="7"/>
      <c r="U749" s="16"/>
    </row>
    <row r="750" spans="1:21" ht="15" customHeight="1">
      <c r="A750" s="5"/>
      <c r="B750" s="7"/>
      <c r="L750" s="7"/>
      <c r="O750" s="5"/>
      <c r="R750" s="7"/>
      <c r="S750" s="5"/>
      <c r="T750" s="7"/>
      <c r="U750" s="16"/>
    </row>
    <row r="751" spans="1:21" ht="15" customHeight="1">
      <c r="A751" s="5"/>
      <c r="B751" s="7"/>
      <c r="L751" s="7"/>
      <c r="O751" s="5"/>
      <c r="R751" s="7"/>
      <c r="S751" s="5"/>
      <c r="T751" s="7"/>
      <c r="U751" s="16"/>
    </row>
    <row r="752" spans="1:21" ht="15" customHeight="1">
      <c r="A752" s="5"/>
      <c r="B752" s="7"/>
      <c r="L752" s="7"/>
      <c r="O752" s="5"/>
      <c r="R752" s="7"/>
      <c r="S752" s="5"/>
      <c r="T752" s="7"/>
      <c r="U752" s="16"/>
    </row>
    <row r="753" spans="1:21" ht="15" customHeight="1">
      <c r="A753" s="5"/>
      <c r="B753" s="7"/>
      <c r="L753" s="7"/>
      <c r="O753" s="5"/>
      <c r="R753" s="7"/>
      <c r="S753" s="5"/>
      <c r="T753" s="7"/>
      <c r="U753" s="16"/>
    </row>
    <row r="754" spans="1:21" ht="15" customHeight="1">
      <c r="A754" s="5"/>
      <c r="B754" s="7"/>
      <c r="L754" s="7"/>
      <c r="O754" s="5"/>
      <c r="R754" s="7"/>
      <c r="S754" s="5"/>
      <c r="T754" s="7"/>
      <c r="U754" s="16"/>
    </row>
    <row r="755" spans="1:21" ht="15" customHeight="1">
      <c r="A755" s="5"/>
      <c r="B755" s="7"/>
      <c r="L755" s="7"/>
      <c r="O755" s="5"/>
      <c r="R755" s="7"/>
      <c r="S755" s="5"/>
      <c r="T755" s="7"/>
      <c r="U755" s="16"/>
    </row>
    <row r="756" spans="1:21" ht="15" customHeight="1">
      <c r="A756" s="5"/>
      <c r="B756" s="7"/>
      <c r="L756" s="7"/>
      <c r="O756" s="5"/>
      <c r="R756" s="7"/>
      <c r="S756" s="5"/>
      <c r="T756" s="7"/>
      <c r="U756" s="16"/>
    </row>
    <row r="757" spans="1:21" ht="15" customHeight="1">
      <c r="A757" s="5"/>
      <c r="B757" s="7"/>
      <c r="L757" s="7"/>
      <c r="O757" s="5"/>
      <c r="R757" s="7"/>
      <c r="S757" s="5"/>
      <c r="T757" s="7"/>
      <c r="U757" s="16"/>
    </row>
    <row r="758" spans="1:21" ht="15" customHeight="1">
      <c r="A758" s="5"/>
      <c r="B758" s="7"/>
      <c r="L758" s="7"/>
      <c r="O758" s="5"/>
      <c r="R758" s="7"/>
      <c r="S758" s="5"/>
      <c r="T758" s="7"/>
      <c r="U758" s="16"/>
    </row>
    <row r="759" spans="1:21" ht="15" customHeight="1">
      <c r="A759" s="5"/>
      <c r="B759" s="7"/>
      <c r="L759" s="7"/>
      <c r="O759" s="5"/>
      <c r="R759" s="7"/>
      <c r="S759" s="5"/>
      <c r="T759" s="7"/>
      <c r="U759" s="16"/>
    </row>
    <row r="760" spans="1:21" ht="15" customHeight="1">
      <c r="A760" s="5"/>
      <c r="B760" s="7"/>
      <c r="L760" s="7"/>
      <c r="O760" s="5"/>
      <c r="R760" s="7"/>
      <c r="S760" s="5"/>
      <c r="T760" s="7"/>
      <c r="U760" s="16"/>
    </row>
    <row r="761" spans="1:21" ht="15" customHeight="1">
      <c r="A761" s="5"/>
      <c r="B761" s="7"/>
      <c r="L761" s="7"/>
      <c r="O761" s="5"/>
      <c r="R761" s="7"/>
      <c r="S761" s="5"/>
      <c r="T761" s="7"/>
      <c r="U761" s="16"/>
    </row>
    <row r="762" spans="1:21" ht="15" customHeight="1">
      <c r="A762" s="5"/>
      <c r="B762" s="7"/>
      <c r="L762" s="7"/>
      <c r="O762" s="5"/>
      <c r="R762" s="7"/>
      <c r="S762" s="5"/>
      <c r="T762" s="7"/>
      <c r="U762" s="16"/>
    </row>
    <row r="763" spans="1:21" ht="15" customHeight="1">
      <c r="A763" s="5"/>
      <c r="B763" s="7"/>
      <c r="L763" s="7"/>
      <c r="O763" s="5"/>
      <c r="R763" s="7"/>
      <c r="S763" s="5"/>
      <c r="T763" s="7"/>
      <c r="U763" s="16"/>
    </row>
    <row r="764" spans="1:21" ht="15" customHeight="1">
      <c r="A764" s="5"/>
      <c r="B764" s="7"/>
      <c r="L764" s="7"/>
      <c r="O764" s="5"/>
      <c r="R764" s="7"/>
      <c r="S764" s="5"/>
      <c r="T764" s="7"/>
      <c r="U764" s="16"/>
    </row>
    <row r="765" spans="1:21" ht="15" customHeight="1">
      <c r="A765" s="5"/>
      <c r="B765" s="7"/>
      <c r="L765" s="7"/>
      <c r="O765" s="5"/>
      <c r="R765" s="7"/>
      <c r="S765" s="5"/>
      <c r="T765" s="7"/>
      <c r="U765" s="16"/>
    </row>
    <row r="766" spans="1:21" ht="15" customHeight="1">
      <c r="A766" s="5"/>
      <c r="B766" s="7"/>
      <c r="L766" s="7"/>
      <c r="O766" s="5"/>
      <c r="R766" s="7"/>
      <c r="S766" s="5"/>
      <c r="T766" s="7"/>
      <c r="U766" s="16"/>
    </row>
    <row r="767" spans="1:21" ht="15" customHeight="1">
      <c r="A767" s="5"/>
      <c r="B767" s="7"/>
      <c r="L767" s="7"/>
      <c r="O767" s="5"/>
      <c r="R767" s="7"/>
      <c r="S767" s="5"/>
      <c r="T767" s="7"/>
      <c r="U767" s="16"/>
    </row>
    <row r="768" spans="1:21" ht="15" customHeight="1">
      <c r="A768" s="5"/>
      <c r="B768" s="7"/>
      <c r="L768" s="7"/>
      <c r="O768" s="5"/>
      <c r="R768" s="7"/>
      <c r="S768" s="5"/>
      <c r="T768" s="7"/>
      <c r="U768" s="16"/>
    </row>
    <row r="769" spans="1:21" ht="15" customHeight="1">
      <c r="A769" s="5"/>
      <c r="B769" s="7"/>
      <c r="L769" s="7"/>
      <c r="O769" s="5"/>
      <c r="R769" s="7"/>
      <c r="S769" s="5"/>
      <c r="T769" s="7"/>
      <c r="U769" s="16"/>
    </row>
    <row r="770" spans="1:21" ht="15" customHeight="1">
      <c r="A770" s="5"/>
      <c r="B770" s="7"/>
      <c r="L770" s="7"/>
      <c r="O770" s="5"/>
      <c r="R770" s="7"/>
      <c r="S770" s="5"/>
      <c r="T770" s="7"/>
      <c r="U770" s="16"/>
    </row>
    <row r="771" spans="1:21" ht="15" customHeight="1">
      <c r="A771" s="5"/>
      <c r="B771" s="7"/>
      <c r="L771" s="7"/>
      <c r="O771" s="5"/>
      <c r="R771" s="7"/>
      <c r="S771" s="5"/>
      <c r="T771" s="7"/>
      <c r="U771" s="16"/>
    </row>
    <row r="772" spans="1:21" ht="15" customHeight="1">
      <c r="A772" s="5"/>
      <c r="B772" s="7"/>
      <c r="L772" s="7"/>
      <c r="O772" s="5"/>
      <c r="R772" s="7"/>
      <c r="S772" s="5"/>
      <c r="T772" s="7"/>
      <c r="U772" s="16"/>
    </row>
    <row r="773" spans="1:21" ht="15" customHeight="1">
      <c r="A773" s="5"/>
      <c r="B773" s="7"/>
      <c r="L773" s="7"/>
      <c r="O773" s="5"/>
      <c r="R773" s="7"/>
      <c r="S773" s="5"/>
      <c r="T773" s="7"/>
      <c r="U773" s="16"/>
    </row>
    <row r="774" spans="1:21" ht="15" customHeight="1">
      <c r="A774" s="5"/>
      <c r="B774" s="7"/>
      <c r="L774" s="7"/>
      <c r="O774" s="5"/>
      <c r="R774" s="7"/>
      <c r="S774" s="5"/>
      <c r="T774" s="7"/>
      <c r="U774" s="16"/>
    </row>
    <row r="775" spans="1:21" ht="15" customHeight="1">
      <c r="A775" s="5"/>
      <c r="B775" s="7"/>
      <c r="L775" s="7"/>
      <c r="O775" s="5"/>
      <c r="R775" s="7"/>
      <c r="S775" s="5"/>
      <c r="T775" s="7"/>
      <c r="U775" s="16"/>
    </row>
    <row r="776" spans="1:21" ht="15" customHeight="1">
      <c r="A776" s="5"/>
      <c r="B776" s="7"/>
      <c r="L776" s="7"/>
      <c r="O776" s="5"/>
      <c r="R776" s="7"/>
      <c r="S776" s="5"/>
      <c r="T776" s="7"/>
      <c r="U776" s="16"/>
    </row>
    <row r="777" spans="1:21" ht="15" customHeight="1">
      <c r="A777" s="5"/>
      <c r="B777" s="7"/>
      <c r="L777" s="7"/>
      <c r="O777" s="5"/>
      <c r="R777" s="7"/>
      <c r="S777" s="5"/>
      <c r="T777" s="7"/>
      <c r="U777" s="16"/>
    </row>
    <row r="778" spans="1:21" ht="15" customHeight="1">
      <c r="A778" s="5"/>
      <c r="B778" s="7"/>
      <c r="L778" s="7"/>
      <c r="O778" s="5"/>
      <c r="R778" s="7"/>
      <c r="S778" s="5"/>
      <c r="T778" s="7"/>
      <c r="U778" s="16"/>
    </row>
    <row r="779" spans="1:21" ht="15" customHeight="1">
      <c r="A779" s="5"/>
      <c r="B779" s="7"/>
      <c r="L779" s="7"/>
      <c r="O779" s="5"/>
      <c r="R779" s="7"/>
      <c r="S779" s="5"/>
      <c r="T779" s="7"/>
      <c r="U779" s="16"/>
    </row>
    <row r="780" spans="1:21" ht="15" customHeight="1">
      <c r="A780" s="5"/>
      <c r="B780" s="7"/>
      <c r="L780" s="7"/>
      <c r="O780" s="5"/>
      <c r="R780" s="7"/>
      <c r="S780" s="5"/>
      <c r="T780" s="7"/>
      <c r="U780" s="16"/>
    </row>
    <row r="781" spans="1:21" ht="15" customHeight="1">
      <c r="A781" s="5"/>
      <c r="B781" s="7"/>
      <c r="L781" s="7"/>
      <c r="O781" s="5"/>
      <c r="R781" s="7"/>
      <c r="S781" s="5"/>
      <c r="T781" s="7"/>
      <c r="U781" s="16"/>
    </row>
    <row r="782" spans="1:21" ht="15" customHeight="1">
      <c r="A782" s="5"/>
      <c r="B782" s="7"/>
      <c r="L782" s="7"/>
      <c r="O782" s="5"/>
      <c r="R782" s="7"/>
      <c r="S782" s="5"/>
      <c r="T782" s="7"/>
      <c r="U782" s="16"/>
    </row>
    <row r="783" spans="1:21" ht="15" customHeight="1">
      <c r="A783" s="5"/>
      <c r="B783" s="7"/>
      <c r="L783" s="7"/>
      <c r="O783" s="5"/>
      <c r="R783" s="7"/>
      <c r="S783" s="5"/>
      <c r="T783" s="7"/>
      <c r="U783" s="16"/>
    </row>
    <row r="784" spans="1:21" ht="15" customHeight="1">
      <c r="A784" s="5"/>
      <c r="B784" s="7"/>
      <c r="L784" s="7"/>
      <c r="O784" s="5"/>
      <c r="R784" s="7"/>
      <c r="S784" s="5"/>
      <c r="T784" s="7"/>
      <c r="U784" s="16"/>
    </row>
    <row r="785" spans="1:21" ht="15" customHeight="1">
      <c r="A785" s="5"/>
      <c r="B785" s="7"/>
      <c r="L785" s="7"/>
      <c r="O785" s="5"/>
      <c r="R785" s="7"/>
      <c r="S785" s="5"/>
      <c r="T785" s="7"/>
      <c r="U785" s="16"/>
    </row>
    <row r="786" spans="1:21" ht="15" customHeight="1">
      <c r="A786" s="5"/>
      <c r="B786" s="7"/>
      <c r="L786" s="7"/>
      <c r="O786" s="5"/>
      <c r="R786" s="7"/>
      <c r="S786" s="5"/>
      <c r="T786" s="7"/>
      <c r="U786" s="16"/>
    </row>
    <row r="787" spans="1:21" ht="15" customHeight="1">
      <c r="A787" s="5"/>
      <c r="B787" s="7"/>
      <c r="L787" s="7"/>
      <c r="O787" s="5"/>
      <c r="R787" s="7"/>
      <c r="S787" s="5"/>
      <c r="T787" s="7"/>
      <c r="U787" s="16"/>
    </row>
    <row r="788" spans="1:21" ht="15" customHeight="1">
      <c r="A788" s="5"/>
      <c r="B788" s="7"/>
      <c r="L788" s="7"/>
      <c r="O788" s="5"/>
      <c r="R788" s="7"/>
      <c r="S788" s="5"/>
      <c r="T788" s="7"/>
      <c r="U788" s="16"/>
    </row>
    <row r="789" spans="1:21" ht="15" customHeight="1">
      <c r="A789" s="5"/>
      <c r="B789" s="7"/>
      <c r="L789" s="7"/>
      <c r="O789" s="5"/>
      <c r="R789" s="7"/>
      <c r="S789" s="5"/>
      <c r="T789" s="7"/>
      <c r="U789" s="16"/>
    </row>
    <row r="790" spans="1:21" ht="15" customHeight="1">
      <c r="A790" s="5"/>
      <c r="B790" s="7"/>
      <c r="L790" s="7"/>
      <c r="O790" s="5"/>
      <c r="R790" s="7"/>
      <c r="S790" s="5"/>
      <c r="T790" s="7"/>
      <c r="U790" s="16"/>
    </row>
    <row r="791" spans="1:21" ht="15" customHeight="1">
      <c r="A791" s="5"/>
      <c r="B791" s="7"/>
      <c r="L791" s="7"/>
      <c r="O791" s="5"/>
      <c r="R791" s="7"/>
      <c r="S791" s="5"/>
      <c r="T791" s="7"/>
      <c r="U791" s="16"/>
    </row>
    <row r="792" spans="1:21" ht="15" customHeight="1">
      <c r="A792" s="5"/>
      <c r="B792" s="7"/>
      <c r="L792" s="7"/>
      <c r="O792" s="5"/>
      <c r="R792" s="7"/>
      <c r="S792" s="5"/>
      <c r="T792" s="7"/>
      <c r="U792" s="16"/>
    </row>
    <row r="793" spans="1:21" ht="15" customHeight="1">
      <c r="A793" s="5"/>
      <c r="B793" s="7"/>
      <c r="L793" s="7"/>
      <c r="O793" s="5"/>
      <c r="R793" s="7"/>
      <c r="S793" s="5"/>
      <c r="T793" s="7"/>
      <c r="U793" s="16"/>
    </row>
    <row r="794" spans="1:21" ht="15" customHeight="1">
      <c r="A794" s="5"/>
      <c r="B794" s="7"/>
      <c r="L794" s="7"/>
      <c r="O794" s="5"/>
      <c r="R794" s="7"/>
      <c r="S794" s="5"/>
      <c r="T794" s="7"/>
      <c r="U794" s="16"/>
    </row>
    <row r="795" spans="1:21" ht="15" customHeight="1">
      <c r="A795" s="5"/>
      <c r="B795" s="7"/>
      <c r="L795" s="7"/>
      <c r="O795" s="5"/>
      <c r="R795" s="7"/>
      <c r="S795" s="5"/>
      <c r="T795" s="7"/>
      <c r="U795" s="16"/>
    </row>
    <row r="796" spans="1:21" ht="15" customHeight="1">
      <c r="A796" s="5"/>
      <c r="B796" s="7"/>
      <c r="L796" s="7"/>
      <c r="O796" s="5"/>
      <c r="R796" s="7"/>
      <c r="S796" s="5"/>
      <c r="T796" s="7"/>
      <c r="U796" s="16"/>
    </row>
    <row r="797" spans="1:21" ht="15" customHeight="1">
      <c r="A797" s="5"/>
      <c r="B797" s="7"/>
      <c r="L797" s="7"/>
      <c r="O797" s="5"/>
      <c r="R797" s="7"/>
      <c r="S797" s="5"/>
      <c r="T797" s="7"/>
      <c r="U797" s="16"/>
    </row>
    <row r="798" spans="1:21" ht="15" customHeight="1">
      <c r="A798" s="5"/>
      <c r="B798" s="7"/>
      <c r="L798" s="7"/>
      <c r="O798" s="5"/>
      <c r="R798" s="7"/>
      <c r="S798" s="5"/>
      <c r="T798" s="7"/>
      <c r="U798" s="16"/>
    </row>
    <row r="799" spans="1:21" ht="15" customHeight="1">
      <c r="A799" s="5"/>
      <c r="B799" s="7"/>
      <c r="L799" s="7"/>
      <c r="O799" s="5"/>
      <c r="R799" s="7"/>
      <c r="S799" s="5"/>
      <c r="T799" s="7"/>
      <c r="U799" s="16"/>
    </row>
    <row r="800" spans="1:21" ht="15" customHeight="1">
      <c r="A800" s="5"/>
      <c r="B800" s="7"/>
      <c r="L800" s="7"/>
      <c r="O800" s="5"/>
      <c r="R800" s="7"/>
      <c r="S800" s="5"/>
      <c r="T800" s="7"/>
      <c r="U800" s="16"/>
    </row>
    <row r="801" spans="1:21" ht="15" customHeight="1">
      <c r="A801" s="5"/>
      <c r="B801" s="7"/>
      <c r="L801" s="7"/>
      <c r="O801" s="5"/>
      <c r="R801" s="7"/>
      <c r="S801" s="5"/>
      <c r="T801" s="7"/>
      <c r="U801" s="16"/>
    </row>
    <row r="802" spans="1:21" ht="15" customHeight="1">
      <c r="A802" s="5"/>
      <c r="B802" s="7"/>
      <c r="L802" s="7"/>
      <c r="O802" s="5"/>
      <c r="R802" s="7"/>
      <c r="S802" s="5"/>
      <c r="T802" s="7"/>
      <c r="U802" s="16"/>
    </row>
    <row r="803" spans="1:21" ht="15" customHeight="1">
      <c r="A803" s="5"/>
      <c r="B803" s="7"/>
      <c r="L803" s="7"/>
      <c r="O803" s="5"/>
      <c r="R803" s="7"/>
      <c r="S803" s="5"/>
      <c r="T803" s="7"/>
      <c r="U803" s="16"/>
    </row>
    <row r="804" spans="1:21" ht="15" customHeight="1">
      <c r="A804" s="5"/>
      <c r="B804" s="7"/>
      <c r="L804" s="7"/>
      <c r="O804" s="5"/>
      <c r="R804" s="7"/>
      <c r="S804" s="5"/>
      <c r="T804" s="7"/>
      <c r="U804" s="16"/>
    </row>
    <row r="805" spans="1:21" ht="15" customHeight="1">
      <c r="A805" s="5"/>
      <c r="B805" s="7"/>
      <c r="L805" s="7"/>
      <c r="O805" s="5"/>
      <c r="R805" s="7"/>
      <c r="S805" s="5"/>
      <c r="T805" s="7"/>
      <c r="U805" s="16"/>
    </row>
    <row r="806" spans="1:21" ht="15" customHeight="1">
      <c r="A806" s="5"/>
      <c r="B806" s="7"/>
      <c r="L806" s="7"/>
      <c r="O806" s="5"/>
      <c r="R806" s="7"/>
      <c r="S806" s="5"/>
      <c r="T806" s="7"/>
      <c r="U806" s="16"/>
    </row>
    <row r="807" spans="1:21" ht="15" customHeight="1">
      <c r="A807" s="5"/>
      <c r="B807" s="7"/>
      <c r="L807" s="7"/>
      <c r="O807" s="5"/>
      <c r="R807" s="7"/>
      <c r="S807" s="5"/>
      <c r="T807" s="7"/>
      <c r="U807" s="16"/>
    </row>
    <row r="808" spans="1:21" ht="15" customHeight="1">
      <c r="A808" s="5"/>
      <c r="B808" s="7"/>
      <c r="L808" s="7"/>
      <c r="O808" s="5"/>
      <c r="R808" s="7"/>
      <c r="S808" s="5"/>
      <c r="T808" s="7"/>
      <c r="U808" s="16"/>
    </row>
    <row r="809" spans="1:21" ht="15" customHeight="1">
      <c r="A809" s="5"/>
      <c r="B809" s="7"/>
      <c r="L809" s="7"/>
      <c r="O809" s="5"/>
      <c r="R809" s="7"/>
      <c r="S809" s="5"/>
      <c r="T809" s="7"/>
      <c r="U809" s="16"/>
    </row>
    <row r="810" spans="1:21" ht="15" customHeight="1">
      <c r="A810" s="5"/>
      <c r="B810" s="7"/>
      <c r="L810" s="7"/>
      <c r="O810" s="5"/>
      <c r="R810" s="7"/>
      <c r="S810" s="5"/>
      <c r="T810" s="7"/>
      <c r="U810" s="16"/>
    </row>
    <row r="811" spans="1:21" ht="15" customHeight="1">
      <c r="A811" s="5"/>
      <c r="B811" s="7"/>
      <c r="L811" s="7"/>
      <c r="O811" s="5"/>
      <c r="R811" s="7"/>
      <c r="S811" s="5"/>
      <c r="T811" s="7"/>
      <c r="U811" s="16"/>
    </row>
    <row r="812" spans="1:21" ht="15" customHeight="1">
      <c r="A812" s="5"/>
      <c r="B812" s="7"/>
      <c r="L812" s="7"/>
      <c r="O812" s="5"/>
      <c r="R812" s="7"/>
      <c r="S812" s="5"/>
      <c r="T812" s="7"/>
      <c r="U812" s="16"/>
    </row>
    <row r="813" spans="1:21" ht="15" customHeight="1">
      <c r="A813" s="5"/>
      <c r="B813" s="7"/>
      <c r="L813" s="7"/>
      <c r="O813" s="5"/>
      <c r="R813" s="7"/>
      <c r="S813" s="5"/>
      <c r="T813" s="7"/>
      <c r="U813" s="16"/>
    </row>
    <row r="814" spans="1:21" ht="15" customHeight="1">
      <c r="A814" s="5"/>
      <c r="B814" s="7"/>
      <c r="L814" s="7"/>
      <c r="O814" s="5"/>
      <c r="R814" s="7"/>
      <c r="S814" s="5"/>
      <c r="T814" s="7"/>
      <c r="U814" s="16"/>
    </row>
    <row r="815" spans="1:21" ht="15" customHeight="1">
      <c r="A815" s="5"/>
      <c r="B815" s="7"/>
      <c r="L815" s="7"/>
      <c r="O815" s="5"/>
      <c r="R815" s="7"/>
      <c r="S815" s="5"/>
      <c r="T815" s="7"/>
      <c r="U815" s="16"/>
    </row>
    <row r="816" spans="1:21" ht="15" customHeight="1">
      <c r="A816" s="5"/>
      <c r="B816" s="7"/>
      <c r="L816" s="7"/>
      <c r="O816" s="5"/>
      <c r="R816" s="7"/>
      <c r="S816" s="5"/>
      <c r="T816" s="7"/>
      <c r="U816" s="16"/>
    </row>
    <row r="817" spans="1:21" ht="15" customHeight="1">
      <c r="A817" s="5"/>
      <c r="B817" s="7"/>
      <c r="L817" s="7"/>
      <c r="O817" s="5"/>
      <c r="R817" s="7"/>
      <c r="S817" s="5"/>
      <c r="T817" s="7"/>
      <c r="U817" s="16"/>
    </row>
    <row r="818" spans="1:21" ht="15" customHeight="1">
      <c r="A818" s="5"/>
      <c r="B818" s="7"/>
      <c r="L818" s="7"/>
      <c r="O818" s="5"/>
      <c r="R818" s="7"/>
      <c r="S818" s="5"/>
      <c r="T818" s="7"/>
      <c r="U818" s="16"/>
    </row>
    <row r="819" spans="1:21" ht="15" customHeight="1">
      <c r="A819" s="5"/>
      <c r="B819" s="7"/>
      <c r="L819" s="7"/>
      <c r="O819" s="5"/>
      <c r="R819" s="7"/>
      <c r="S819" s="5"/>
      <c r="T819" s="7"/>
      <c r="U819" s="16"/>
    </row>
    <row r="820" spans="1:21" ht="15" customHeight="1">
      <c r="A820" s="5"/>
      <c r="B820" s="7"/>
      <c r="L820" s="7"/>
      <c r="O820" s="5"/>
      <c r="R820" s="7"/>
      <c r="S820" s="5"/>
      <c r="T820" s="7"/>
      <c r="U820" s="16"/>
    </row>
    <row r="821" spans="1:21" ht="15" customHeight="1">
      <c r="A821" s="5"/>
      <c r="B821" s="7"/>
      <c r="L821" s="7"/>
      <c r="O821" s="5"/>
      <c r="R821" s="7"/>
      <c r="S821" s="5"/>
      <c r="T821" s="7"/>
      <c r="U821" s="16"/>
    </row>
    <row r="822" spans="1:21" ht="15" customHeight="1">
      <c r="A822" s="5"/>
      <c r="B822" s="7"/>
      <c r="L822" s="7"/>
      <c r="O822" s="5"/>
      <c r="R822" s="7"/>
      <c r="S822" s="5"/>
      <c r="T822" s="7"/>
      <c r="U822" s="16"/>
    </row>
    <row r="823" spans="1:21" ht="15" customHeight="1">
      <c r="A823" s="5"/>
      <c r="B823" s="7"/>
      <c r="L823" s="7"/>
      <c r="O823" s="5"/>
      <c r="R823" s="7"/>
      <c r="S823" s="5"/>
      <c r="T823" s="7"/>
      <c r="U823" s="16"/>
    </row>
    <row r="824" spans="1:21" ht="15" customHeight="1">
      <c r="A824" s="5"/>
      <c r="B824" s="7"/>
      <c r="L824" s="7"/>
      <c r="O824" s="5"/>
      <c r="R824" s="7"/>
      <c r="S824" s="5"/>
      <c r="T824" s="7"/>
      <c r="U824" s="16"/>
    </row>
    <row r="825" spans="1:21" ht="15" customHeight="1">
      <c r="A825" s="5"/>
      <c r="B825" s="7"/>
      <c r="L825" s="7"/>
      <c r="O825" s="5"/>
      <c r="R825" s="7"/>
      <c r="S825" s="5"/>
      <c r="T825" s="7"/>
      <c r="U825" s="16"/>
    </row>
    <row r="826" spans="1:21" ht="15" customHeight="1">
      <c r="A826" s="5"/>
      <c r="B826" s="7"/>
      <c r="L826" s="7"/>
      <c r="O826" s="5"/>
      <c r="R826" s="7"/>
      <c r="S826" s="5"/>
      <c r="T826" s="7"/>
      <c r="U826" s="16"/>
    </row>
    <row r="827" spans="1:21" ht="15" customHeight="1">
      <c r="A827" s="5"/>
      <c r="B827" s="7"/>
      <c r="L827" s="7"/>
      <c r="O827" s="5"/>
      <c r="R827" s="7"/>
      <c r="S827" s="5"/>
      <c r="T827" s="7"/>
      <c r="U827" s="16"/>
    </row>
    <row r="828" spans="1:21" ht="15" customHeight="1">
      <c r="A828" s="5"/>
      <c r="B828" s="7"/>
      <c r="L828" s="7"/>
      <c r="O828" s="5"/>
      <c r="R828" s="7"/>
      <c r="S828" s="5"/>
      <c r="T828" s="7"/>
      <c r="U828" s="16"/>
    </row>
    <row r="829" spans="1:21" ht="15" customHeight="1">
      <c r="A829" s="5"/>
      <c r="B829" s="7"/>
      <c r="L829" s="7"/>
      <c r="O829" s="5"/>
      <c r="R829" s="7"/>
      <c r="S829" s="5"/>
      <c r="T829" s="7"/>
      <c r="U829" s="16"/>
    </row>
    <row r="830" spans="1:21" ht="15" customHeight="1">
      <c r="A830" s="5"/>
      <c r="B830" s="7"/>
      <c r="L830" s="7"/>
      <c r="O830" s="5"/>
      <c r="R830" s="7"/>
      <c r="S830" s="5"/>
      <c r="T830" s="7"/>
      <c r="U830" s="16"/>
    </row>
    <row r="831" spans="1:21" ht="15" customHeight="1">
      <c r="A831" s="5"/>
      <c r="B831" s="7"/>
      <c r="L831" s="7"/>
      <c r="O831" s="5"/>
      <c r="R831" s="7"/>
      <c r="S831" s="5"/>
      <c r="T831" s="7"/>
      <c r="U831" s="16"/>
    </row>
    <row r="832" spans="1:21" ht="15" customHeight="1">
      <c r="A832" s="5"/>
      <c r="B832" s="7"/>
      <c r="L832" s="7"/>
      <c r="O832" s="5"/>
      <c r="R832" s="7"/>
      <c r="S832" s="5"/>
      <c r="T832" s="7"/>
      <c r="U832" s="16"/>
    </row>
    <row r="833" spans="1:21" ht="15" customHeight="1">
      <c r="A833" s="5"/>
      <c r="B833" s="7"/>
      <c r="L833" s="7"/>
      <c r="O833" s="5"/>
      <c r="R833" s="7"/>
      <c r="S833" s="5"/>
      <c r="T833" s="7"/>
      <c r="U833" s="16"/>
    </row>
    <row r="834" spans="1:21" ht="15" customHeight="1">
      <c r="A834" s="5"/>
      <c r="B834" s="7"/>
      <c r="L834" s="7"/>
      <c r="O834" s="5"/>
      <c r="R834" s="7"/>
      <c r="S834" s="5"/>
      <c r="T834" s="7"/>
      <c r="U834" s="16"/>
    </row>
    <row r="835" spans="1:21" ht="15" customHeight="1">
      <c r="A835" s="5"/>
      <c r="B835" s="7"/>
      <c r="L835" s="7"/>
      <c r="O835" s="5"/>
      <c r="R835" s="7"/>
      <c r="S835" s="5"/>
      <c r="T835" s="7"/>
      <c r="U835" s="16"/>
    </row>
    <row r="836" spans="1:21" ht="15" customHeight="1">
      <c r="A836" s="5"/>
      <c r="B836" s="7"/>
      <c r="L836" s="7"/>
      <c r="O836" s="5"/>
      <c r="R836" s="7"/>
      <c r="S836" s="5"/>
      <c r="T836" s="7"/>
      <c r="U836" s="16"/>
    </row>
    <row r="837" spans="1:21" ht="15" customHeight="1">
      <c r="A837" s="5"/>
      <c r="B837" s="7"/>
      <c r="L837" s="7"/>
      <c r="O837" s="5"/>
      <c r="R837" s="7"/>
      <c r="S837" s="5"/>
      <c r="T837" s="7"/>
      <c r="U837" s="16"/>
    </row>
    <row r="838" spans="1:21" ht="15" customHeight="1">
      <c r="A838" s="5"/>
      <c r="B838" s="7"/>
      <c r="L838" s="7"/>
      <c r="O838" s="5"/>
      <c r="R838" s="7"/>
      <c r="S838" s="5"/>
      <c r="T838" s="7"/>
      <c r="U838" s="16"/>
    </row>
    <row r="839" spans="1:21" ht="15" customHeight="1">
      <c r="A839" s="5"/>
      <c r="B839" s="7"/>
      <c r="L839" s="7"/>
      <c r="O839" s="5"/>
      <c r="R839" s="7"/>
      <c r="S839" s="5"/>
      <c r="T839" s="7"/>
      <c r="U839" s="16"/>
    </row>
    <row r="840" spans="1:21" ht="15" customHeight="1">
      <c r="A840" s="5"/>
      <c r="B840" s="7"/>
      <c r="L840" s="7"/>
      <c r="O840" s="5"/>
      <c r="R840" s="7"/>
      <c r="S840" s="5"/>
      <c r="T840" s="7"/>
      <c r="U840" s="16"/>
    </row>
    <row r="841" spans="1:21" ht="15" customHeight="1">
      <c r="A841" s="5"/>
      <c r="B841" s="7"/>
      <c r="L841" s="7"/>
      <c r="O841" s="5"/>
      <c r="R841" s="7"/>
      <c r="S841" s="5"/>
      <c r="T841" s="7"/>
      <c r="U841" s="16"/>
    </row>
    <row r="842" spans="1:21" ht="15" customHeight="1">
      <c r="A842" s="5"/>
      <c r="B842" s="7"/>
      <c r="L842" s="7"/>
      <c r="O842" s="5"/>
      <c r="R842" s="7"/>
      <c r="S842" s="5"/>
      <c r="T842" s="7"/>
      <c r="U842" s="16"/>
    </row>
    <row r="843" spans="1:21" ht="15" customHeight="1">
      <c r="A843" s="5"/>
      <c r="B843" s="7"/>
      <c r="L843" s="7"/>
      <c r="O843" s="5"/>
      <c r="R843" s="7"/>
      <c r="S843" s="5"/>
      <c r="T843" s="7"/>
      <c r="U843" s="16"/>
    </row>
    <row r="844" spans="1:21" ht="15" customHeight="1">
      <c r="A844" s="5"/>
      <c r="B844" s="7"/>
      <c r="L844" s="7"/>
      <c r="O844" s="5"/>
      <c r="R844" s="7"/>
      <c r="S844" s="5"/>
      <c r="T844" s="7"/>
      <c r="U844" s="16"/>
    </row>
    <row r="845" spans="1:21" ht="15" customHeight="1">
      <c r="A845" s="5"/>
      <c r="B845" s="7"/>
      <c r="L845" s="7"/>
      <c r="O845" s="5"/>
      <c r="R845" s="7"/>
      <c r="S845" s="5"/>
      <c r="T845" s="7"/>
      <c r="U845" s="16"/>
    </row>
    <row r="846" spans="1:21" ht="15" customHeight="1">
      <c r="A846" s="5"/>
      <c r="B846" s="7"/>
      <c r="L846" s="7"/>
      <c r="O846" s="5"/>
      <c r="R846" s="7"/>
      <c r="S846" s="5"/>
      <c r="T846" s="7"/>
      <c r="U846" s="16"/>
    </row>
    <row r="847" spans="1:21" ht="15" customHeight="1">
      <c r="A847" s="5"/>
      <c r="B847" s="7"/>
      <c r="L847" s="7"/>
      <c r="O847" s="5"/>
      <c r="R847" s="7"/>
      <c r="S847" s="5"/>
      <c r="T847" s="7"/>
      <c r="U847" s="16"/>
    </row>
    <row r="848" spans="1:21" ht="15" customHeight="1">
      <c r="A848" s="5"/>
      <c r="B848" s="7"/>
      <c r="L848" s="7"/>
      <c r="O848" s="5"/>
      <c r="R848" s="7"/>
      <c r="S848" s="5"/>
      <c r="T848" s="7"/>
      <c r="U848" s="16"/>
    </row>
    <row r="849" spans="1:21" ht="15" customHeight="1">
      <c r="A849" s="5"/>
      <c r="B849" s="7"/>
      <c r="L849" s="7"/>
      <c r="O849" s="5"/>
      <c r="R849" s="7"/>
      <c r="S849" s="5"/>
      <c r="T849" s="7"/>
      <c r="U849" s="16"/>
    </row>
    <row r="850" spans="1:21" ht="15" customHeight="1">
      <c r="A850" s="5"/>
      <c r="B850" s="7"/>
      <c r="L850" s="7"/>
      <c r="O850" s="5"/>
      <c r="R850" s="7"/>
      <c r="S850" s="5"/>
      <c r="T850" s="7"/>
      <c r="U850" s="16"/>
    </row>
    <row r="851" spans="1:21" ht="15" customHeight="1">
      <c r="A851" s="5"/>
      <c r="B851" s="7"/>
      <c r="L851" s="7"/>
      <c r="O851" s="5"/>
      <c r="R851" s="7"/>
      <c r="S851" s="5"/>
      <c r="T851" s="7"/>
      <c r="U851" s="16"/>
    </row>
    <row r="852" spans="1:21" ht="15" customHeight="1">
      <c r="A852" s="5"/>
      <c r="B852" s="7"/>
      <c r="L852" s="7"/>
      <c r="O852" s="5"/>
      <c r="R852" s="7"/>
      <c r="S852" s="5"/>
      <c r="T852" s="7"/>
      <c r="U852" s="16"/>
    </row>
    <row r="853" spans="1:21" ht="15" customHeight="1">
      <c r="A853" s="5"/>
      <c r="B853" s="7"/>
      <c r="L853" s="7"/>
      <c r="O853" s="5"/>
      <c r="R853" s="7"/>
      <c r="S853" s="5"/>
      <c r="T853" s="7"/>
      <c r="U853" s="16"/>
    </row>
    <row r="854" spans="1:21" ht="15" customHeight="1">
      <c r="A854" s="5"/>
      <c r="B854" s="7"/>
      <c r="L854" s="7"/>
      <c r="O854" s="5"/>
      <c r="R854" s="7"/>
      <c r="S854" s="5"/>
      <c r="T854" s="7"/>
      <c r="U854" s="16"/>
    </row>
    <row r="855" spans="1:21" ht="15" customHeight="1">
      <c r="A855" s="5"/>
      <c r="B855" s="7"/>
      <c r="L855" s="7"/>
      <c r="O855" s="5"/>
      <c r="R855" s="7"/>
      <c r="S855" s="5"/>
      <c r="T855" s="7"/>
      <c r="U855" s="16"/>
    </row>
    <row r="856" spans="1:21" ht="15" customHeight="1">
      <c r="A856" s="5"/>
      <c r="B856" s="7"/>
      <c r="L856" s="7"/>
      <c r="O856" s="5"/>
      <c r="R856" s="7"/>
      <c r="S856" s="5"/>
      <c r="T856" s="7"/>
      <c r="U856" s="16"/>
    </row>
    <row r="857" spans="1:21" ht="15" customHeight="1">
      <c r="A857" s="5"/>
      <c r="B857" s="7"/>
      <c r="L857" s="7"/>
      <c r="O857" s="5"/>
      <c r="R857" s="7"/>
      <c r="S857" s="5"/>
      <c r="T857" s="7"/>
      <c r="U857" s="16"/>
    </row>
    <row r="858" spans="1:21" ht="15" customHeight="1">
      <c r="A858" s="5"/>
      <c r="B858" s="7"/>
      <c r="L858" s="7"/>
      <c r="O858" s="5"/>
      <c r="R858" s="7"/>
      <c r="S858" s="5"/>
      <c r="T858" s="7"/>
      <c r="U858" s="16"/>
    </row>
    <row r="859" spans="1:21" ht="15" customHeight="1">
      <c r="A859" s="5"/>
      <c r="B859" s="7"/>
      <c r="L859" s="7"/>
      <c r="O859" s="5"/>
      <c r="R859" s="7"/>
      <c r="S859" s="5"/>
      <c r="T859" s="7"/>
      <c r="U859" s="16"/>
    </row>
    <row r="860" spans="1:21" ht="15" customHeight="1">
      <c r="A860" s="5"/>
      <c r="B860" s="7"/>
      <c r="L860" s="7"/>
      <c r="O860" s="5"/>
      <c r="R860" s="7"/>
      <c r="S860" s="5"/>
      <c r="T860" s="7"/>
      <c r="U860" s="16"/>
    </row>
    <row r="861" spans="1:21" ht="15" customHeight="1">
      <c r="A861" s="5"/>
      <c r="B861" s="7"/>
      <c r="L861" s="7"/>
      <c r="O861" s="5"/>
      <c r="R861" s="7"/>
      <c r="S861" s="5"/>
      <c r="T861" s="7"/>
      <c r="U861" s="16"/>
    </row>
    <row r="862" spans="1:21" ht="15" customHeight="1">
      <c r="A862" s="5"/>
      <c r="B862" s="7"/>
      <c r="L862" s="7"/>
      <c r="O862" s="5"/>
      <c r="R862" s="7"/>
      <c r="S862" s="5"/>
      <c r="T862" s="7"/>
      <c r="U862" s="16"/>
    </row>
    <row r="863" spans="1:21" ht="15" customHeight="1">
      <c r="A863" s="5"/>
      <c r="B863" s="7"/>
      <c r="L863" s="7"/>
      <c r="O863" s="5"/>
      <c r="R863" s="7"/>
      <c r="S863" s="5"/>
      <c r="T863" s="7"/>
      <c r="U863" s="16"/>
    </row>
    <row r="864" spans="1:21" ht="15" customHeight="1">
      <c r="A864" s="5"/>
      <c r="B864" s="7"/>
      <c r="L864" s="7"/>
      <c r="O864" s="5"/>
      <c r="R864" s="7"/>
      <c r="S864" s="5"/>
      <c r="T864" s="7"/>
      <c r="U864" s="16"/>
    </row>
    <row r="865" spans="1:21" ht="15" customHeight="1">
      <c r="A865" s="5"/>
      <c r="B865" s="7"/>
      <c r="L865" s="7"/>
      <c r="O865" s="5"/>
      <c r="R865" s="7"/>
      <c r="S865" s="5"/>
      <c r="T865" s="7"/>
      <c r="U865" s="16"/>
    </row>
    <row r="866" spans="1:21" ht="15" customHeight="1">
      <c r="A866" s="5"/>
      <c r="B866" s="7"/>
      <c r="L866" s="7"/>
      <c r="O866" s="5"/>
      <c r="R866" s="7"/>
      <c r="S866" s="5"/>
      <c r="T866" s="7"/>
      <c r="U866" s="16"/>
    </row>
    <row r="867" spans="1:21" ht="15" customHeight="1">
      <c r="A867" s="5"/>
      <c r="B867" s="7"/>
      <c r="L867" s="7"/>
      <c r="O867" s="5"/>
      <c r="R867" s="7"/>
      <c r="S867" s="5"/>
      <c r="T867" s="7"/>
      <c r="U867" s="16"/>
    </row>
    <row r="868" spans="1:21" ht="15" customHeight="1">
      <c r="A868" s="5"/>
      <c r="B868" s="7"/>
      <c r="L868" s="7"/>
      <c r="O868" s="5"/>
      <c r="R868" s="7"/>
      <c r="S868" s="5"/>
      <c r="T868" s="7"/>
      <c r="U868" s="16"/>
    </row>
    <row r="869" spans="1:21" ht="15" customHeight="1">
      <c r="A869" s="5"/>
      <c r="B869" s="7"/>
      <c r="L869" s="7"/>
      <c r="O869" s="5"/>
      <c r="R869" s="7"/>
      <c r="S869" s="5"/>
      <c r="T869" s="7"/>
      <c r="U869" s="16"/>
    </row>
    <row r="870" spans="1:21" ht="15" customHeight="1">
      <c r="A870" s="5"/>
      <c r="B870" s="7"/>
      <c r="L870" s="7"/>
      <c r="O870" s="5"/>
      <c r="R870" s="7"/>
      <c r="S870" s="5"/>
      <c r="T870" s="7"/>
      <c r="U870" s="16"/>
    </row>
    <row r="871" spans="1:21" ht="15" customHeight="1">
      <c r="A871" s="5"/>
      <c r="B871" s="7"/>
      <c r="L871" s="7"/>
      <c r="O871" s="5"/>
      <c r="R871" s="7"/>
      <c r="S871" s="5"/>
      <c r="T871" s="7"/>
      <c r="U871" s="16"/>
    </row>
    <row r="872" spans="1:21" ht="15" customHeight="1">
      <c r="A872" s="5"/>
      <c r="B872" s="7"/>
      <c r="L872" s="7"/>
      <c r="O872" s="5"/>
      <c r="R872" s="7"/>
      <c r="S872" s="5"/>
      <c r="T872" s="7"/>
      <c r="U872" s="16"/>
    </row>
    <row r="873" spans="1:21" ht="15" customHeight="1">
      <c r="A873" s="5"/>
      <c r="B873" s="7"/>
      <c r="L873" s="7"/>
      <c r="O873" s="5"/>
      <c r="R873" s="7"/>
      <c r="S873" s="5"/>
      <c r="T873" s="7"/>
      <c r="U873" s="16"/>
    </row>
    <row r="874" spans="1:21" ht="15" customHeight="1">
      <c r="A874" s="5"/>
      <c r="B874" s="7"/>
      <c r="L874" s="7"/>
      <c r="O874" s="5"/>
      <c r="R874" s="7"/>
      <c r="S874" s="5"/>
      <c r="T874" s="7"/>
      <c r="U874" s="16"/>
    </row>
    <row r="875" spans="1:21" ht="15" customHeight="1">
      <c r="A875" s="5"/>
      <c r="B875" s="7"/>
      <c r="L875" s="7"/>
      <c r="O875" s="5"/>
      <c r="R875" s="7"/>
      <c r="S875" s="5"/>
      <c r="T875" s="7"/>
      <c r="U875" s="16"/>
    </row>
    <row r="876" spans="1:21" ht="15" customHeight="1">
      <c r="A876" s="5"/>
      <c r="B876" s="7"/>
      <c r="L876" s="7"/>
      <c r="O876" s="5"/>
      <c r="R876" s="7"/>
      <c r="S876" s="5"/>
      <c r="T876" s="7"/>
      <c r="U876" s="16"/>
    </row>
    <row r="877" spans="1:21" ht="15" customHeight="1">
      <c r="A877" s="5"/>
      <c r="B877" s="7"/>
      <c r="L877" s="7"/>
      <c r="O877" s="5"/>
      <c r="R877" s="7"/>
      <c r="S877" s="5"/>
      <c r="T877" s="7"/>
      <c r="U877" s="16"/>
    </row>
    <row r="878" spans="1:21" ht="15" customHeight="1">
      <c r="A878" s="5"/>
      <c r="B878" s="7"/>
      <c r="L878" s="7"/>
      <c r="O878" s="5"/>
      <c r="R878" s="7"/>
      <c r="S878" s="5"/>
      <c r="T878" s="7"/>
      <c r="U878" s="16"/>
    </row>
    <row r="879" spans="1:21" ht="15" customHeight="1">
      <c r="A879" s="5"/>
      <c r="B879" s="7"/>
      <c r="L879" s="7"/>
      <c r="O879" s="5"/>
      <c r="R879" s="7"/>
      <c r="S879" s="5"/>
      <c r="T879" s="7"/>
      <c r="U879" s="16"/>
    </row>
    <row r="880" spans="1:21" ht="15" customHeight="1">
      <c r="A880" s="5"/>
      <c r="B880" s="7"/>
      <c r="L880" s="7"/>
      <c r="O880" s="5"/>
      <c r="R880" s="7"/>
      <c r="S880" s="5"/>
      <c r="T880" s="7"/>
      <c r="U880" s="16"/>
    </row>
    <row r="881" spans="1:21" ht="15" customHeight="1">
      <c r="A881" s="5"/>
      <c r="B881" s="7"/>
      <c r="L881" s="7"/>
      <c r="O881" s="5"/>
      <c r="R881" s="7"/>
      <c r="S881" s="5"/>
      <c r="T881" s="7"/>
      <c r="U881" s="16"/>
    </row>
    <row r="882" spans="1:21" ht="15" customHeight="1">
      <c r="A882" s="5"/>
      <c r="B882" s="7"/>
      <c r="L882" s="7"/>
      <c r="O882" s="5"/>
      <c r="R882" s="7"/>
      <c r="S882" s="5"/>
      <c r="T882" s="7"/>
      <c r="U882" s="16"/>
    </row>
    <row r="883" spans="1:21" ht="15" customHeight="1">
      <c r="A883" s="5"/>
      <c r="B883" s="7"/>
      <c r="L883" s="7"/>
      <c r="O883" s="5"/>
      <c r="R883" s="7"/>
      <c r="S883" s="5"/>
      <c r="T883" s="7"/>
      <c r="U883" s="16"/>
    </row>
    <row r="884" spans="1:21" ht="15" customHeight="1">
      <c r="A884" s="5"/>
      <c r="B884" s="7"/>
      <c r="L884" s="7"/>
      <c r="O884" s="5"/>
      <c r="R884" s="7"/>
      <c r="S884" s="5"/>
      <c r="T884" s="7"/>
      <c r="U884" s="16"/>
    </row>
    <row r="885" spans="1:21" ht="15" customHeight="1">
      <c r="A885" s="5"/>
      <c r="B885" s="7"/>
      <c r="L885" s="7"/>
      <c r="O885" s="5"/>
      <c r="R885" s="7"/>
      <c r="S885" s="5"/>
      <c r="T885" s="7"/>
      <c r="U885" s="16"/>
    </row>
    <row r="886" spans="1:21" ht="15" customHeight="1">
      <c r="A886" s="5"/>
      <c r="B886" s="7"/>
      <c r="L886" s="7"/>
      <c r="O886" s="5"/>
      <c r="R886" s="7"/>
      <c r="S886" s="5"/>
      <c r="T886" s="7"/>
      <c r="U886" s="16"/>
    </row>
    <row r="887" spans="1:21" ht="15" customHeight="1">
      <c r="A887" s="5"/>
      <c r="B887" s="7"/>
      <c r="L887" s="7"/>
      <c r="O887" s="5"/>
      <c r="R887" s="7"/>
      <c r="S887" s="5"/>
      <c r="T887" s="7"/>
      <c r="U887" s="16"/>
    </row>
    <row r="888" spans="1:21" ht="15" customHeight="1">
      <c r="A888" s="5"/>
      <c r="B888" s="7"/>
      <c r="L888" s="7"/>
      <c r="O888" s="5"/>
      <c r="R888" s="7"/>
      <c r="S888" s="5"/>
      <c r="T888" s="7"/>
      <c r="U888" s="16"/>
    </row>
    <row r="889" spans="1:21" ht="15" customHeight="1">
      <c r="A889" s="5"/>
      <c r="B889" s="7"/>
      <c r="L889" s="7"/>
      <c r="O889" s="5"/>
      <c r="R889" s="7"/>
      <c r="S889" s="5"/>
      <c r="T889" s="7"/>
      <c r="U889" s="16"/>
    </row>
    <row r="890" spans="1:21" ht="15" customHeight="1">
      <c r="A890" s="5"/>
      <c r="B890" s="7"/>
      <c r="L890" s="7"/>
      <c r="O890" s="5"/>
      <c r="R890" s="7"/>
      <c r="S890" s="5"/>
      <c r="T890" s="7"/>
      <c r="U890" s="16"/>
    </row>
    <row r="891" spans="1:21" ht="15" customHeight="1">
      <c r="A891" s="5"/>
      <c r="B891" s="7"/>
      <c r="L891" s="7"/>
      <c r="O891" s="5"/>
      <c r="R891" s="7"/>
      <c r="S891" s="5"/>
      <c r="T891" s="7"/>
      <c r="U891" s="16"/>
    </row>
    <row r="892" spans="1:21" ht="15" customHeight="1">
      <c r="A892" s="5"/>
      <c r="B892" s="7"/>
      <c r="L892" s="7"/>
      <c r="O892" s="5"/>
      <c r="R892" s="7"/>
      <c r="S892" s="5"/>
      <c r="T892" s="7"/>
      <c r="U892" s="16"/>
    </row>
    <row r="893" spans="1:21" ht="15" customHeight="1">
      <c r="A893" s="5"/>
      <c r="B893" s="7"/>
      <c r="L893" s="7"/>
      <c r="O893" s="5"/>
      <c r="R893" s="7"/>
      <c r="S893" s="5"/>
      <c r="T893" s="7"/>
      <c r="U893" s="16"/>
    </row>
    <row r="894" spans="1:21" ht="15" customHeight="1">
      <c r="A894" s="5"/>
      <c r="B894" s="7"/>
      <c r="L894" s="7"/>
      <c r="O894" s="5"/>
      <c r="R894" s="7"/>
      <c r="S894" s="5"/>
      <c r="T894" s="7"/>
      <c r="U894" s="16"/>
    </row>
    <row r="895" spans="1:21" ht="15" customHeight="1">
      <c r="A895" s="5"/>
      <c r="B895" s="7"/>
      <c r="L895" s="7"/>
      <c r="O895" s="5"/>
      <c r="R895" s="7"/>
      <c r="S895" s="5"/>
      <c r="T895" s="7"/>
      <c r="U895" s="16"/>
    </row>
    <row r="896" spans="1:21" ht="15" customHeight="1">
      <c r="A896" s="5"/>
      <c r="B896" s="7"/>
      <c r="L896" s="7"/>
      <c r="O896" s="5"/>
      <c r="R896" s="7"/>
      <c r="S896" s="5"/>
      <c r="T896" s="7"/>
      <c r="U896" s="16"/>
    </row>
    <row r="897" spans="1:21" ht="15" customHeight="1">
      <c r="A897" s="5"/>
      <c r="B897" s="7"/>
      <c r="L897" s="7"/>
      <c r="O897" s="5"/>
      <c r="R897" s="7"/>
      <c r="S897" s="5"/>
      <c r="T897" s="7"/>
      <c r="U897" s="16"/>
    </row>
    <row r="898" spans="1:21" ht="15" customHeight="1">
      <c r="A898" s="5"/>
      <c r="B898" s="7"/>
      <c r="L898" s="7"/>
      <c r="O898" s="5"/>
      <c r="R898" s="7"/>
      <c r="S898" s="5"/>
      <c r="T898" s="7"/>
      <c r="U898" s="16"/>
    </row>
    <row r="899" spans="1:21" ht="15" customHeight="1">
      <c r="A899" s="5"/>
      <c r="B899" s="7"/>
      <c r="L899" s="7"/>
      <c r="O899" s="5"/>
      <c r="R899" s="7"/>
      <c r="S899" s="5"/>
      <c r="T899" s="7"/>
      <c r="U899" s="16"/>
    </row>
    <row r="900" spans="1:21" ht="15" customHeight="1">
      <c r="A900" s="5"/>
      <c r="B900" s="7"/>
      <c r="L900" s="7"/>
      <c r="O900" s="5"/>
      <c r="R900" s="7"/>
      <c r="S900" s="5"/>
      <c r="T900" s="7"/>
      <c r="U900" s="16"/>
    </row>
    <row r="901" spans="1:21" ht="15" customHeight="1">
      <c r="A901" s="5"/>
      <c r="B901" s="7"/>
      <c r="L901" s="7"/>
      <c r="O901" s="5"/>
      <c r="R901" s="7"/>
      <c r="S901" s="5"/>
      <c r="T901" s="7"/>
      <c r="U901" s="16"/>
    </row>
    <row r="902" spans="1:21" ht="15" customHeight="1">
      <c r="A902" s="5"/>
      <c r="B902" s="7"/>
      <c r="L902" s="7"/>
      <c r="O902" s="5"/>
      <c r="R902" s="7"/>
      <c r="S902" s="5"/>
      <c r="T902" s="7"/>
      <c r="U902" s="16"/>
    </row>
    <row r="903" spans="1:21" ht="15" customHeight="1">
      <c r="A903" s="5"/>
      <c r="B903" s="7"/>
      <c r="L903" s="7"/>
      <c r="O903" s="5"/>
      <c r="R903" s="7"/>
      <c r="S903" s="5"/>
      <c r="T903" s="7"/>
      <c r="U903" s="16"/>
    </row>
    <row r="904" spans="1:21" ht="15" customHeight="1">
      <c r="A904" s="5"/>
      <c r="B904" s="7"/>
      <c r="L904" s="7"/>
      <c r="O904" s="5"/>
      <c r="R904" s="7"/>
      <c r="S904" s="5"/>
      <c r="T904" s="7"/>
      <c r="U904" s="16"/>
    </row>
    <row r="905" spans="1:21" ht="15" customHeight="1">
      <c r="A905" s="5"/>
      <c r="B905" s="7"/>
      <c r="L905" s="7"/>
      <c r="O905" s="5"/>
      <c r="R905" s="7"/>
      <c r="S905" s="5"/>
      <c r="T905" s="7"/>
      <c r="U905" s="16"/>
    </row>
    <row r="906" spans="1:21" ht="15" customHeight="1">
      <c r="A906" s="5"/>
      <c r="B906" s="7"/>
      <c r="L906" s="7"/>
      <c r="O906" s="5"/>
      <c r="R906" s="7"/>
      <c r="S906" s="5"/>
      <c r="T906" s="7"/>
      <c r="U906" s="16"/>
    </row>
    <row r="907" spans="1:21" ht="15" customHeight="1">
      <c r="A907" s="5"/>
      <c r="B907" s="7"/>
      <c r="L907" s="7"/>
      <c r="O907" s="5"/>
      <c r="R907" s="7"/>
      <c r="S907" s="5"/>
      <c r="T907" s="7"/>
      <c r="U907" s="16"/>
    </row>
    <row r="908" spans="1:21" ht="15" customHeight="1">
      <c r="A908" s="5"/>
      <c r="B908" s="7"/>
      <c r="L908" s="7"/>
      <c r="O908" s="5"/>
      <c r="R908" s="7"/>
      <c r="S908" s="5"/>
      <c r="T908" s="7"/>
      <c r="U908" s="16"/>
    </row>
    <row r="909" spans="1:21" ht="15" customHeight="1">
      <c r="A909" s="5"/>
      <c r="B909" s="7"/>
      <c r="L909" s="7"/>
      <c r="O909" s="5"/>
      <c r="R909" s="7"/>
      <c r="S909" s="5"/>
      <c r="T909" s="7"/>
      <c r="U909" s="16"/>
    </row>
    <row r="910" spans="1:21" ht="15" customHeight="1">
      <c r="A910" s="5"/>
      <c r="B910" s="7"/>
      <c r="L910" s="7"/>
      <c r="O910" s="5"/>
      <c r="R910" s="7"/>
      <c r="S910" s="5"/>
      <c r="T910" s="7"/>
      <c r="U910" s="16"/>
    </row>
    <row r="911" spans="1:21" ht="15" customHeight="1">
      <c r="A911" s="5"/>
      <c r="B911" s="7"/>
      <c r="L911" s="7"/>
      <c r="O911" s="5"/>
      <c r="R911" s="7"/>
      <c r="S911" s="5"/>
      <c r="T911" s="7"/>
      <c r="U911" s="16"/>
    </row>
    <row r="912" spans="1:21" ht="15" customHeight="1">
      <c r="A912" s="5"/>
      <c r="B912" s="7"/>
      <c r="L912" s="7"/>
      <c r="O912" s="5"/>
      <c r="R912" s="7"/>
      <c r="S912" s="5"/>
      <c r="T912" s="7"/>
      <c r="U912" s="16"/>
    </row>
    <row r="913" spans="1:21" ht="15" customHeight="1">
      <c r="A913" s="5"/>
      <c r="B913" s="7"/>
      <c r="L913" s="7"/>
      <c r="O913" s="5"/>
      <c r="R913" s="7"/>
      <c r="S913" s="5"/>
      <c r="T913" s="7"/>
      <c r="U913" s="16"/>
    </row>
    <row r="914" spans="1:21" ht="15" customHeight="1">
      <c r="A914" s="5"/>
      <c r="B914" s="7"/>
      <c r="L914" s="7"/>
      <c r="O914" s="5"/>
      <c r="R914" s="7"/>
      <c r="S914" s="5"/>
      <c r="T914" s="7"/>
      <c r="U914" s="16"/>
    </row>
    <row r="915" spans="1:21" ht="15" customHeight="1">
      <c r="A915" s="5"/>
      <c r="B915" s="7"/>
      <c r="L915" s="7"/>
      <c r="O915" s="5"/>
      <c r="R915" s="7"/>
      <c r="S915" s="5"/>
      <c r="T915" s="7"/>
      <c r="U915" s="16"/>
    </row>
    <row r="916" spans="1:21" ht="15" customHeight="1">
      <c r="A916" s="5"/>
      <c r="B916" s="7"/>
      <c r="L916" s="7"/>
      <c r="O916" s="5"/>
      <c r="R916" s="7"/>
      <c r="S916" s="5"/>
      <c r="T916" s="7"/>
      <c r="U916" s="16"/>
    </row>
    <row r="917" spans="1:21" ht="15" customHeight="1">
      <c r="A917" s="5"/>
      <c r="B917" s="7"/>
      <c r="L917" s="7"/>
      <c r="O917" s="5"/>
      <c r="R917" s="7"/>
      <c r="S917" s="5"/>
      <c r="T917" s="7"/>
      <c r="U917" s="16"/>
    </row>
    <row r="918" spans="1:21" ht="15" customHeight="1">
      <c r="A918" s="5"/>
      <c r="B918" s="7"/>
      <c r="L918" s="7"/>
      <c r="O918" s="5"/>
      <c r="R918" s="7"/>
      <c r="S918" s="5"/>
      <c r="T918" s="7"/>
      <c r="U918" s="16"/>
    </row>
    <row r="919" spans="1:21" ht="15" customHeight="1">
      <c r="A919" s="5"/>
      <c r="B919" s="7"/>
      <c r="L919" s="7"/>
      <c r="O919" s="5"/>
      <c r="R919" s="7"/>
      <c r="S919" s="5"/>
      <c r="T919" s="7"/>
      <c r="U919" s="16"/>
    </row>
    <row r="920" spans="1:21" ht="15" customHeight="1">
      <c r="A920" s="5"/>
      <c r="B920" s="7"/>
      <c r="L920" s="7"/>
      <c r="O920" s="5"/>
      <c r="R920" s="7"/>
      <c r="S920" s="5"/>
      <c r="T920" s="7"/>
      <c r="U920" s="16"/>
    </row>
    <row r="921" spans="1:21" ht="15" customHeight="1">
      <c r="A921" s="5"/>
      <c r="B921" s="7"/>
      <c r="L921" s="7"/>
      <c r="O921" s="5"/>
      <c r="R921" s="7"/>
      <c r="S921" s="5"/>
      <c r="T921" s="7"/>
      <c r="U921" s="16"/>
    </row>
    <row r="922" spans="1:21" ht="15" customHeight="1">
      <c r="A922" s="5"/>
      <c r="B922" s="7"/>
      <c r="L922" s="7"/>
      <c r="O922" s="5"/>
      <c r="R922" s="7"/>
      <c r="S922" s="5"/>
      <c r="T922" s="7"/>
      <c r="U922" s="16"/>
    </row>
    <row r="923" spans="1:21" ht="15" customHeight="1">
      <c r="A923" s="5"/>
      <c r="B923" s="7"/>
      <c r="L923" s="7"/>
      <c r="O923" s="5"/>
      <c r="R923" s="7"/>
      <c r="S923" s="5"/>
      <c r="T923" s="7"/>
      <c r="U923" s="16"/>
    </row>
    <row r="924" spans="1:21" ht="15" customHeight="1">
      <c r="A924" s="5"/>
      <c r="B924" s="7"/>
      <c r="L924" s="7"/>
      <c r="O924" s="5"/>
      <c r="R924" s="7"/>
      <c r="S924" s="5"/>
      <c r="T924" s="7"/>
      <c r="U924" s="16"/>
    </row>
    <row r="925" spans="1:21" ht="15" customHeight="1">
      <c r="A925" s="5"/>
      <c r="B925" s="7"/>
      <c r="L925" s="7"/>
      <c r="O925" s="5"/>
      <c r="R925" s="7"/>
      <c r="S925" s="5"/>
      <c r="T925" s="7"/>
      <c r="U925" s="16"/>
    </row>
    <row r="926" spans="1:21" ht="15" customHeight="1">
      <c r="A926" s="5"/>
      <c r="B926" s="7"/>
      <c r="L926" s="7"/>
      <c r="O926" s="5"/>
      <c r="R926" s="7"/>
      <c r="S926" s="5"/>
      <c r="T926" s="7"/>
      <c r="U926" s="16"/>
    </row>
    <row r="927" spans="1:21" ht="15" customHeight="1">
      <c r="A927" s="5"/>
      <c r="B927" s="7"/>
      <c r="L927" s="7"/>
      <c r="O927" s="5"/>
      <c r="R927" s="7"/>
      <c r="S927" s="5"/>
      <c r="T927" s="7"/>
      <c r="U927" s="16"/>
    </row>
    <row r="928" spans="1:21" ht="15" customHeight="1">
      <c r="A928" s="5"/>
      <c r="B928" s="7"/>
      <c r="L928" s="7"/>
      <c r="O928" s="5"/>
      <c r="R928" s="7"/>
      <c r="S928" s="5"/>
      <c r="T928" s="7"/>
      <c r="U928" s="16"/>
    </row>
    <row r="929" spans="1:21" ht="15" customHeight="1">
      <c r="A929" s="5"/>
      <c r="B929" s="7"/>
      <c r="L929" s="7"/>
      <c r="O929" s="5"/>
      <c r="R929" s="7"/>
      <c r="S929" s="5"/>
      <c r="T929" s="7"/>
      <c r="U929" s="16"/>
    </row>
    <row r="930" spans="1:21" ht="15" customHeight="1">
      <c r="A930" s="5"/>
      <c r="B930" s="7"/>
      <c r="L930" s="7"/>
      <c r="O930" s="5"/>
      <c r="R930" s="7"/>
      <c r="S930" s="5"/>
      <c r="T930" s="7"/>
      <c r="U930" s="16"/>
    </row>
    <row r="931" spans="1:21" ht="15" customHeight="1">
      <c r="A931" s="5"/>
      <c r="B931" s="7"/>
      <c r="L931" s="7"/>
      <c r="O931" s="5"/>
      <c r="R931" s="7"/>
      <c r="S931" s="5"/>
      <c r="T931" s="7"/>
      <c r="U931" s="16"/>
    </row>
    <row r="932" spans="1:21" ht="15" customHeight="1">
      <c r="A932" s="5"/>
      <c r="B932" s="7"/>
      <c r="L932" s="7"/>
      <c r="O932" s="5"/>
      <c r="R932" s="7"/>
      <c r="S932" s="5"/>
      <c r="T932" s="7"/>
      <c r="U932" s="16"/>
    </row>
    <row r="933" spans="1:21" ht="15" customHeight="1">
      <c r="A933" s="5"/>
      <c r="B933" s="7"/>
      <c r="L933" s="7"/>
      <c r="O933" s="5"/>
      <c r="R933" s="7"/>
      <c r="S933" s="5"/>
      <c r="T933" s="7"/>
      <c r="U933" s="16"/>
    </row>
    <row r="934" spans="1:21" ht="15" customHeight="1">
      <c r="A934" s="5"/>
      <c r="B934" s="7"/>
      <c r="L934" s="7"/>
      <c r="O934" s="5"/>
      <c r="R934" s="7"/>
      <c r="S934" s="5"/>
      <c r="T934" s="7"/>
      <c r="U934" s="16"/>
    </row>
    <row r="935" spans="1:21" ht="15" customHeight="1">
      <c r="A935" s="5"/>
      <c r="B935" s="7"/>
      <c r="L935" s="7"/>
      <c r="O935" s="5"/>
      <c r="R935" s="7"/>
      <c r="S935" s="5"/>
      <c r="T935" s="7"/>
      <c r="U935" s="16"/>
    </row>
    <row r="936" spans="1:21" ht="15" customHeight="1">
      <c r="A936" s="5"/>
      <c r="B936" s="7"/>
      <c r="L936" s="7"/>
      <c r="O936" s="5"/>
      <c r="R936" s="7"/>
      <c r="S936" s="5"/>
      <c r="T936" s="7"/>
      <c r="U936" s="16"/>
    </row>
    <row r="937" spans="1:21" ht="15" customHeight="1">
      <c r="A937" s="5"/>
      <c r="B937" s="7"/>
      <c r="L937" s="7"/>
      <c r="O937" s="5"/>
      <c r="R937" s="7"/>
      <c r="S937" s="5"/>
      <c r="T937" s="7"/>
      <c r="U937" s="16"/>
    </row>
    <row r="938" spans="1:21" ht="15" customHeight="1">
      <c r="A938" s="5"/>
      <c r="B938" s="7"/>
      <c r="L938" s="7"/>
      <c r="O938" s="5"/>
      <c r="R938" s="7"/>
      <c r="S938" s="5"/>
      <c r="T938" s="7"/>
      <c r="U938" s="16"/>
    </row>
    <row r="939" spans="1:21" ht="15" customHeight="1">
      <c r="A939" s="5"/>
      <c r="B939" s="7"/>
      <c r="L939" s="7"/>
      <c r="O939" s="5"/>
      <c r="R939" s="7"/>
      <c r="S939" s="5"/>
      <c r="T939" s="7"/>
      <c r="U939" s="16"/>
    </row>
    <row r="940" spans="1:21" ht="15" customHeight="1">
      <c r="A940" s="5"/>
      <c r="B940" s="7"/>
      <c r="L940" s="7"/>
      <c r="O940" s="5"/>
      <c r="R940" s="7"/>
      <c r="S940" s="5"/>
      <c r="T940" s="7"/>
      <c r="U940" s="16"/>
    </row>
    <row r="941" spans="1:21" ht="15" customHeight="1">
      <c r="A941" s="5"/>
      <c r="B941" s="7"/>
      <c r="L941" s="7"/>
      <c r="O941" s="5"/>
      <c r="R941" s="7"/>
      <c r="S941" s="5"/>
      <c r="T941" s="7"/>
      <c r="U941" s="16"/>
    </row>
    <row r="942" spans="1:21" ht="15" customHeight="1">
      <c r="A942" s="5"/>
      <c r="B942" s="7"/>
      <c r="L942" s="7"/>
      <c r="O942" s="5"/>
      <c r="R942" s="7"/>
      <c r="S942" s="5"/>
      <c r="T942" s="7"/>
      <c r="U942" s="16"/>
    </row>
    <row r="943" spans="1:21" ht="15" customHeight="1">
      <c r="A943" s="5"/>
      <c r="B943" s="7"/>
      <c r="L943" s="7"/>
      <c r="O943" s="5"/>
      <c r="R943" s="7"/>
      <c r="S943" s="5"/>
      <c r="T943" s="7"/>
      <c r="U943" s="16"/>
    </row>
    <row r="944" spans="1:21" ht="15" customHeight="1">
      <c r="A944" s="5"/>
      <c r="B944" s="7"/>
      <c r="L944" s="7"/>
      <c r="O944" s="5"/>
      <c r="R944" s="7"/>
      <c r="S944" s="5"/>
      <c r="T944" s="7"/>
      <c r="U944" s="16"/>
    </row>
    <row r="945" spans="1:21" ht="15" customHeight="1">
      <c r="A945" s="5"/>
      <c r="B945" s="7"/>
      <c r="L945" s="7"/>
      <c r="O945" s="5"/>
      <c r="R945" s="7"/>
      <c r="S945" s="5"/>
      <c r="T945" s="7"/>
      <c r="U945" s="16"/>
    </row>
    <row r="946" spans="1:21" ht="15" customHeight="1">
      <c r="A946" s="5"/>
      <c r="B946" s="7"/>
      <c r="L946" s="7"/>
      <c r="O946" s="5"/>
      <c r="R946" s="7"/>
      <c r="S946" s="5"/>
      <c r="T946" s="7"/>
      <c r="U946" s="16"/>
    </row>
    <row r="947" spans="1:21" ht="15" customHeight="1">
      <c r="A947" s="5"/>
      <c r="B947" s="7"/>
      <c r="L947" s="7"/>
      <c r="O947" s="5"/>
      <c r="R947" s="7"/>
      <c r="S947" s="5"/>
      <c r="T947" s="7"/>
      <c r="U947" s="16"/>
    </row>
    <row r="948" spans="1:21" ht="15" customHeight="1">
      <c r="A948" s="5"/>
      <c r="B948" s="7"/>
      <c r="L948" s="7"/>
      <c r="O948" s="5"/>
      <c r="R948" s="7"/>
      <c r="S948" s="5"/>
      <c r="T948" s="7"/>
      <c r="U948" s="16"/>
    </row>
    <row r="949" spans="1:21" ht="15" customHeight="1">
      <c r="A949" s="5"/>
      <c r="B949" s="7"/>
      <c r="L949" s="7"/>
      <c r="O949" s="5"/>
      <c r="R949" s="7"/>
      <c r="S949" s="5"/>
      <c r="T949" s="7"/>
      <c r="U949" s="16"/>
    </row>
    <row r="950" spans="1:21" ht="15" customHeight="1">
      <c r="A950" s="5"/>
      <c r="B950" s="7"/>
      <c r="L950" s="7"/>
      <c r="O950" s="5"/>
      <c r="R950" s="7"/>
      <c r="S950" s="5"/>
      <c r="T950" s="7"/>
      <c r="U950" s="16"/>
    </row>
    <row r="951" spans="1:21" ht="15" customHeight="1">
      <c r="A951" s="5"/>
      <c r="B951" s="7"/>
      <c r="L951" s="7"/>
      <c r="O951" s="5"/>
      <c r="R951" s="7"/>
      <c r="S951" s="5"/>
      <c r="T951" s="7"/>
      <c r="U951" s="16"/>
    </row>
    <row r="952" spans="1:21" ht="15" customHeight="1">
      <c r="A952" s="5"/>
      <c r="B952" s="7"/>
      <c r="L952" s="7"/>
      <c r="O952" s="5"/>
      <c r="R952" s="7"/>
      <c r="S952" s="5"/>
      <c r="T952" s="7"/>
      <c r="U952" s="16"/>
    </row>
    <row r="953" spans="1:21" ht="15" customHeight="1">
      <c r="A953" s="5"/>
      <c r="B953" s="7"/>
      <c r="L953" s="7"/>
      <c r="O953" s="5"/>
      <c r="R953" s="7"/>
      <c r="S953" s="5"/>
      <c r="T953" s="7"/>
      <c r="U953" s="16"/>
    </row>
    <row r="954" spans="1:21" ht="15" customHeight="1">
      <c r="A954" s="5"/>
      <c r="B954" s="7"/>
      <c r="L954" s="7"/>
      <c r="O954" s="5"/>
      <c r="R954" s="7"/>
      <c r="S954" s="5"/>
      <c r="T954" s="7"/>
      <c r="U954" s="16"/>
    </row>
    <row r="955" spans="1:21" ht="15" customHeight="1">
      <c r="A955" s="5"/>
      <c r="B955" s="7"/>
      <c r="L955" s="7"/>
      <c r="O955" s="5"/>
      <c r="R955" s="7"/>
      <c r="S955" s="5"/>
      <c r="T955" s="7"/>
      <c r="U955" s="16"/>
    </row>
    <row r="956" spans="1:21" ht="15" customHeight="1">
      <c r="A956" s="5"/>
      <c r="B956" s="7"/>
      <c r="L956" s="7"/>
      <c r="O956" s="5"/>
      <c r="R956" s="7"/>
      <c r="S956" s="5"/>
      <c r="T956" s="7"/>
      <c r="U956" s="16"/>
    </row>
    <row r="957" spans="1:21" ht="15" customHeight="1">
      <c r="A957" s="5"/>
      <c r="B957" s="7"/>
      <c r="L957" s="7"/>
      <c r="O957" s="5"/>
      <c r="R957" s="7"/>
      <c r="S957" s="5"/>
      <c r="T957" s="7"/>
      <c r="U957" s="16"/>
    </row>
    <row r="958" spans="1:21" ht="15" customHeight="1">
      <c r="A958" s="5"/>
      <c r="B958" s="7"/>
      <c r="L958" s="7"/>
      <c r="O958" s="5"/>
      <c r="R958" s="7"/>
      <c r="S958" s="5"/>
      <c r="T958" s="7"/>
      <c r="U958" s="16"/>
    </row>
    <row r="959" spans="1:21" ht="15" customHeight="1">
      <c r="A959" s="5"/>
      <c r="B959" s="7"/>
      <c r="L959" s="7"/>
      <c r="O959" s="5"/>
      <c r="R959" s="7"/>
      <c r="S959" s="5"/>
      <c r="T959" s="7"/>
      <c r="U959" s="16"/>
    </row>
    <row r="960" spans="1:21" ht="15" customHeight="1">
      <c r="A960" s="5"/>
      <c r="B960" s="7"/>
      <c r="L960" s="7"/>
      <c r="O960" s="5"/>
      <c r="R960" s="7"/>
      <c r="S960" s="5"/>
      <c r="T960" s="7"/>
      <c r="U960" s="16"/>
    </row>
    <row r="961" spans="1:21" ht="15" customHeight="1">
      <c r="A961" s="5"/>
      <c r="B961" s="7"/>
      <c r="L961" s="7"/>
      <c r="O961" s="5"/>
      <c r="R961" s="7"/>
      <c r="S961" s="5"/>
      <c r="T961" s="7"/>
      <c r="U961" s="16"/>
    </row>
    <row r="962" spans="1:21" ht="15" customHeight="1">
      <c r="A962" s="5"/>
      <c r="B962" s="7"/>
      <c r="L962" s="7"/>
      <c r="O962" s="5"/>
      <c r="R962" s="7"/>
      <c r="S962" s="5"/>
      <c r="T962" s="7"/>
      <c r="U962" s="16"/>
    </row>
    <row r="963" spans="1:21" ht="15" customHeight="1">
      <c r="A963" s="5"/>
      <c r="B963" s="7"/>
      <c r="L963" s="7"/>
      <c r="O963" s="5"/>
      <c r="R963" s="7"/>
      <c r="S963" s="5"/>
      <c r="T963" s="7"/>
      <c r="U963" s="16"/>
    </row>
    <row r="964" spans="1:21" ht="15" customHeight="1">
      <c r="A964" s="5"/>
      <c r="B964" s="7"/>
      <c r="L964" s="7"/>
      <c r="O964" s="5"/>
      <c r="R964" s="7"/>
      <c r="S964" s="5"/>
      <c r="T964" s="7"/>
      <c r="U964" s="16"/>
    </row>
    <row r="965" spans="1:21" ht="15" customHeight="1">
      <c r="A965" s="5"/>
      <c r="B965" s="7"/>
      <c r="L965" s="7"/>
      <c r="O965" s="5"/>
      <c r="R965" s="7"/>
      <c r="S965" s="5"/>
      <c r="T965" s="7"/>
      <c r="U965" s="16"/>
    </row>
    <row r="966" spans="1:21" ht="15" customHeight="1">
      <c r="A966" s="5"/>
      <c r="B966" s="7"/>
      <c r="L966" s="7"/>
      <c r="O966" s="5"/>
      <c r="R966" s="7"/>
      <c r="S966" s="5"/>
      <c r="T966" s="7"/>
      <c r="U966" s="16"/>
    </row>
    <row r="967" spans="1:21" ht="15" customHeight="1">
      <c r="A967" s="5"/>
      <c r="B967" s="7"/>
      <c r="L967" s="7"/>
      <c r="O967" s="5"/>
      <c r="R967" s="7"/>
      <c r="S967" s="5"/>
      <c r="T967" s="7"/>
      <c r="U967" s="16"/>
    </row>
    <row r="968" spans="1:21" ht="15" customHeight="1">
      <c r="A968" s="5"/>
      <c r="B968" s="7"/>
      <c r="L968" s="7"/>
      <c r="O968" s="5"/>
      <c r="R968" s="7"/>
      <c r="S968" s="5"/>
      <c r="T968" s="7"/>
      <c r="U968" s="16"/>
    </row>
    <row r="969" spans="1:21" ht="15" customHeight="1">
      <c r="A969" s="5"/>
      <c r="B969" s="7"/>
      <c r="L969" s="7"/>
      <c r="O969" s="5"/>
      <c r="R969" s="7"/>
      <c r="S969" s="5"/>
      <c r="T969" s="7"/>
      <c r="U969" s="16"/>
    </row>
    <row r="970" spans="1:21" ht="15" customHeight="1">
      <c r="A970" s="5"/>
      <c r="B970" s="7"/>
      <c r="L970" s="7"/>
      <c r="O970" s="5"/>
      <c r="R970" s="7"/>
      <c r="S970" s="5"/>
      <c r="T970" s="7"/>
      <c r="U970" s="16"/>
    </row>
    <row r="971" spans="1:21" ht="15" customHeight="1">
      <c r="A971" s="5"/>
      <c r="B971" s="7"/>
      <c r="L971" s="7"/>
      <c r="O971" s="5"/>
      <c r="R971" s="7"/>
      <c r="S971" s="5"/>
      <c r="T971" s="7"/>
      <c r="U971" s="16"/>
    </row>
    <row r="972" spans="1:21" ht="15" customHeight="1">
      <c r="A972" s="5"/>
      <c r="B972" s="7"/>
      <c r="L972" s="7"/>
      <c r="O972" s="5"/>
      <c r="R972" s="7"/>
      <c r="S972" s="5"/>
      <c r="T972" s="7"/>
      <c r="U972" s="16"/>
    </row>
    <row r="973" spans="1:21" ht="15" customHeight="1">
      <c r="A973" s="5"/>
      <c r="B973" s="7"/>
      <c r="L973" s="7"/>
      <c r="O973" s="5"/>
      <c r="R973" s="7"/>
      <c r="S973" s="5"/>
      <c r="T973" s="7"/>
      <c r="U973" s="16"/>
    </row>
    <row r="974" spans="1:21" ht="15" customHeight="1">
      <c r="A974" s="5"/>
      <c r="B974" s="7"/>
      <c r="L974" s="7"/>
      <c r="O974" s="5"/>
      <c r="R974" s="7"/>
      <c r="S974" s="5"/>
      <c r="T974" s="7"/>
      <c r="U974" s="16"/>
    </row>
    <row r="975" spans="1:21" ht="15" customHeight="1">
      <c r="A975" s="5"/>
      <c r="B975" s="7"/>
      <c r="L975" s="7"/>
      <c r="O975" s="5"/>
      <c r="R975" s="7"/>
      <c r="S975" s="5"/>
      <c r="T975" s="7"/>
      <c r="U975" s="16"/>
    </row>
    <row r="976" spans="1:21" ht="15" customHeight="1">
      <c r="A976" s="5"/>
      <c r="B976" s="7"/>
      <c r="L976" s="7"/>
      <c r="O976" s="5"/>
      <c r="R976" s="7"/>
      <c r="S976" s="5"/>
      <c r="T976" s="7"/>
      <c r="U976" s="16"/>
    </row>
    <row r="977" spans="1:21" ht="15" customHeight="1">
      <c r="A977" s="5"/>
      <c r="B977" s="7"/>
      <c r="L977" s="7"/>
      <c r="O977" s="5"/>
      <c r="R977" s="7"/>
      <c r="S977" s="5"/>
      <c r="T977" s="7"/>
      <c r="U977" s="16"/>
    </row>
    <row r="978" spans="1:21" ht="15" customHeight="1">
      <c r="A978" s="5"/>
      <c r="B978" s="7"/>
      <c r="L978" s="7"/>
      <c r="O978" s="5"/>
      <c r="R978" s="7"/>
      <c r="S978" s="5"/>
      <c r="T978" s="7"/>
      <c r="U978" s="16"/>
    </row>
    <row r="979" spans="1:21" ht="15" customHeight="1">
      <c r="A979" s="5"/>
      <c r="B979" s="7"/>
      <c r="L979" s="7"/>
      <c r="O979" s="5"/>
      <c r="R979" s="7"/>
      <c r="S979" s="5"/>
      <c r="T979" s="7"/>
      <c r="U979" s="16"/>
    </row>
    <row r="980" spans="1:21" ht="15" customHeight="1">
      <c r="A980" s="5"/>
      <c r="B980" s="7"/>
      <c r="L980" s="7"/>
      <c r="O980" s="5"/>
      <c r="R980" s="7"/>
      <c r="S980" s="5"/>
      <c r="T980" s="7"/>
      <c r="U980" s="16"/>
    </row>
    <row r="981" spans="1:21" ht="15" customHeight="1">
      <c r="A981" s="5"/>
      <c r="B981" s="7"/>
      <c r="L981" s="7"/>
      <c r="O981" s="5"/>
      <c r="R981" s="7"/>
      <c r="S981" s="5"/>
      <c r="T981" s="7"/>
      <c r="U981" s="16"/>
    </row>
    <row r="982" spans="1:21" ht="15" customHeight="1">
      <c r="A982" s="5"/>
      <c r="B982" s="7"/>
      <c r="L982" s="7"/>
      <c r="O982" s="5"/>
      <c r="R982" s="7"/>
      <c r="S982" s="5"/>
      <c r="T982" s="7"/>
      <c r="U982" s="16"/>
    </row>
    <row r="983" spans="1:21" ht="15" customHeight="1">
      <c r="A983" s="5"/>
      <c r="B983" s="7"/>
      <c r="L983" s="7"/>
      <c r="O983" s="5"/>
      <c r="R983" s="7"/>
      <c r="S983" s="5"/>
      <c r="T983" s="7"/>
      <c r="U983" s="16"/>
    </row>
    <row r="984" spans="1:21" ht="15" customHeight="1">
      <c r="A984" s="5"/>
      <c r="B984" s="7"/>
      <c r="L984" s="7"/>
      <c r="O984" s="5"/>
      <c r="R984" s="7"/>
      <c r="S984" s="5"/>
      <c r="T984" s="7"/>
      <c r="U984" s="16"/>
    </row>
    <row r="985" spans="1:21" ht="15" customHeight="1">
      <c r="A985" s="5"/>
      <c r="B985" s="7"/>
      <c r="L985" s="7"/>
      <c r="O985" s="5"/>
      <c r="R985" s="7"/>
      <c r="S985" s="5"/>
      <c r="T985" s="7"/>
      <c r="U985" s="16"/>
    </row>
    <row r="986" spans="1:21" ht="15" customHeight="1">
      <c r="A986" s="5"/>
      <c r="B986" s="7"/>
      <c r="L986" s="7"/>
      <c r="O986" s="5"/>
      <c r="R986" s="7"/>
      <c r="S986" s="5"/>
      <c r="T986" s="7"/>
      <c r="U986" s="16"/>
    </row>
    <row r="987" spans="1:21" ht="15" customHeight="1">
      <c r="A987" s="5"/>
      <c r="B987" s="7"/>
      <c r="L987" s="7"/>
      <c r="O987" s="5"/>
      <c r="R987" s="7"/>
      <c r="S987" s="5"/>
      <c r="T987" s="7"/>
      <c r="U987" s="16"/>
    </row>
    <row r="988" spans="1:21" ht="15" customHeight="1">
      <c r="A988" s="5"/>
      <c r="B988" s="7"/>
      <c r="L988" s="7"/>
      <c r="O988" s="5"/>
      <c r="R988" s="7"/>
      <c r="S988" s="5"/>
      <c r="T988" s="7"/>
      <c r="U988" s="16"/>
    </row>
    <row r="989" spans="1:21" ht="15" customHeight="1">
      <c r="A989" s="5"/>
      <c r="B989" s="7"/>
      <c r="L989" s="7"/>
      <c r="O989" s="5"/>
      <c r="R989" s="7"/>
      <c r="S989" s="5"/>
      <c r="T989" s="7"/>
      <c r="U989" s="16"/>
    </row>
    <row r="990" spans="1:21" ht="15" customHeight="1">
      <c r="A990" s="5"/>
      <c r="B990" s="7"/>
      <c r="L990" s="7"/>
      <c r="O990" s="5"/>
      <c r="R990" s="7"/>
      <c r="S990" s="5"/>
      <c r="T990" s="7"/>
      <c r="U990" s="16"/>
    </row>
    <row r="991" spans="1:21" ht="15" customHeight="1">
      <c r="A991" s="5"/>
      <c r="B991" s="7"/>
      <c r="L991" s="7"/>
      <c r="O991" s="5"/>
      <c r="R991" s="7"/>
      <c r="S991" s="5"/>
      <c r="T991" s="7"/>
      <c r="U991" s="16"/>
    </row>
    <row r="992" spans="1:21" ht="15" customHeight="1">
      <c r="A992" s="5"/>
      <c r="B992" s="7"/>
      <c r="L992" s="7"/>
      <c r="O992" s="5"/>
      <c r="R992" s="7"/>
      <c r="S992" s="5"/>
      <c r="T992" s="7"/>
      <c r="U992" s="16"/>
    </row>
    <row r="993" spans="1:21" ht="15" customHeight="1">
      <c r="A993" s="5"/>
      <c r="B993" s="7"/>
      <c r="L993" s="7"/>
      <c r="O993" s="5"/>
      <c r="R993" s="7"/>
      <c r="S993" s="5"/>
      <c r="T993" s="7"/>
      <c r="U993" s="16"/>
    </row>
    <row r="994" spans="1:21" ht="15" customHeight="1">
      <c r="A994" s="5"/>
      <c r="B994" s="7"/>
      <c r="L994" s="7"/>
      <c r="O994" s="5"/>
      <c r="R994" s="7"/>
      <c r="S994" s="5"/>
      <c r="T994" s="7"/>
      <c r="U994" s="16"/>
    </row>
    <row r="995" spans="1:21" ht="15" customHeight="1">
      <c r="A995" s="5"/>
      <c r="B995" s="7"/>
      <c r="L995" s="7"/>
      <c r="O995" s="5"/>
      <c r="R995" s="7"/>
      <c r="S995" s="5"/>
      <c r="T995" s="7"/>
      <c r="U995" s="16"/>
    </row>
    <row r="996" spans="1:21" ht="15" customHeight="1">
      <c r="A996" s="5"/>
      <c r="B996" s="7"/>
      <c r="L996" s="7"/>
      <c r="O996" s="5"/>
      <c r="R996" s="7"/>
      <c r="S996" s="5"/>
      <c r="T996" s="7"/>
      <c r="U996" s="16"/>
    </row>
    <row r="997" spans="1:21" ht="15" customHeight="1">
      <c r="A997" s="5"/>
      <c r="B997" s="7"/>
      <c r="L997" s="7"/>
      <c r="O997" s="5"/>
      <c r="R997" s="7"/>
      <c r="S997" s="5"/>
      <c r="T997" s="7"/>
      <c r="U997" s="16"/>
    </row>
    <row r="998" spans="1:21" ht="15" customHeight="1">
      <c r="A998" s="5"/>
      <c r="B998" s="7"/>
      <c r="L998" s="7"/>
      <c r="O998" s="5"/>
      <c r="R998" s="7"/>
      <c r="S998" s="5"/>
      <c r="T998" s="7"/>
      <c r="U998" s="16"/>
    </row>
    <row r="999" spans="1:21" ht="15" customHeight="1">
      <c r="A999" s="5"/>
      <c r="B999" s="7"/>
      <c r="L999" s="7"/>
      <c r="O999" s="5"/>
      <c r="R999" s="7"/>
      <c r="S999" s="5"/>
      <c r="T999" s="7"/>
      <c r="U999" s="16"/>
    </row>
    <row r="1000" spans="1:21" ht="15" customHeight="1">
      <c r="A1000" s="5"/>
      <c r="B1000" s="7"/>
      <c r="L1000" s="7"/>
      <c r="O1000" s="5"/>
      <c r="R1000" s="7"/>
      <c r="S1000" s="5"/>
      <c r="T1000" s="7"/>
      <c r="U1000" s="16"/>
    </row>
    <row r="1001" spans="1:21" ht="15" customHeight="1">
      <c r="A1001" s="5"/>
      <c r="B1001" s="7"/>
      <c r="L1001" s="7"/>
      <c r="O1001" s="5"/>
      <c r="R1001" s="7"/>
      <c r="S1001" s="5"/>
      <c r="T1001" s="7"/>
      <c r="U1001" s="16"/>
    </row>
    <row r="1002" spans="1:21" ht="15" customHeight="1">
      <c r="A1002" s="5"/>
      <c r="B1002" s="7"/>
      <c r="L1002" s="7"/>
      <c r="O1002" s="5"/>
      <c r="R1002" s="7"/>
      <c r="S1002" s="5"/>
      <c r="T1002" s="7"/>
      <c r="U1002" s="16"/>
    </row>
    <row r="1003" spans="1:21" ht="15" customHeight="1">
      <c r="A1003" s="5"/>
      <c r="B1003" s="7"/>
      <c r="L1003" s="7"/>
      <c r="O1003" s="5"/>
      <c r="R1003" s="7"/>
      <c r="S1003" s="5"/>
      <c r="T1003" s="7"/>
      <c r="U1003" s="16"/>
    </row>
    <row r="1004" spans="1:21" ht="15" customHeight="1">
      <c r="A1004" s="5"/>
      <c r="B1004" s="7"/>
      <c r="L1004" s="7"/>
      <c r="O1004" s="5"/>
      <c r="R1004" s="7"/>
      <c r="S1004" s="5"/>
      <c r="T1004" s="7"/>
      <c r="U1004" s="16"/>
    </row>
    <row r="1005" spans="1:21" ht="15" customHeight="1">
      <c r="A1005" s="5"/>
      <c r="B1005" s="7"/>
      <c r="L1005" s="7"/>
      <c r="O1005" s="5"/>
      <c r="R1005" s="7"/>
      <c r="S1005" s="5"/>
      <c r="T1005" s="7"/>
      <c r="U1005" s="16"/>
    </row>
    <row r="1006" spans="1:21" ht="15" customHeight="1">
      <c r="A1006" s="5"/>
      <c r="B1006" s="7"/>
      <c r="L1006" s="7"/>
      <c r="O1006" s="5"/>
      <c r="R1006" s="7"/>
      <c r="S1006" s="5"/>
      <c r="T1006" s="7"/>
      <c r="U1006" s="16"/>
    </row>
    <row r="1007" spans="1:21" ht="15" customHeight="1">
      <c r="A1007" s="5"/>
      <c r="B1007" s="7"/>
      <c r="L1007" s="7"/>
      <c r="O1007" s="5"/>
      <c r="R1007" s="7"/>
      <c r="S1007" s="5"/>
      <c r="T1007" s="7"/>
      <c r="U1007" s="16"/>
    </row>
    <row r="1008" spans="1:21" ht="15" customHeight="1">
      <c r="A1008" s="5"/>
      <c r="B1008" s="7"/>
      <c r="L1008" s="7"/>
      <c r="O1008" s="5"/>
      <c r="R1008" s="7"/>
      <c r="S1008" s="5"/>
      <c r="T1008" s="7"/>
      <c r="U1008" s="16"/>
    </row>
    <row r="1009" spans="1:21" ht="15" customHeight="1">
      <c r="A1009" s="5"/>
      <c r="B1009" s="7"/>
      <c r="L1009" s="7"/>
      <c r="O1009" s="5"/>
      <c r="R1009" s="7"/>
      <c r="S1009" s="5"/>
      <c r="T1009" s="7"/>
      <c r="U1009" s="16"/>
    </row>
    <row r="1010" spans="1:21" ht="15" customHeight="1">
      <c r="A1010" s="5"/>
      <c r="B1010" s="7"/>
      <c r="L1010" s="7"/>
      <c r="O1010" s="5"/>
      <c r="R1010" s="7"/>
      <c r="S1010" s="5"/>
      <c r="T1010" s="7"/>
      <c r="U1010" s="16"/>
    </row>
    <row r="1011" spans="1:21" ht="15" customHeight="1">
      <c r="A1011" s="5"/>
      <c r="B1011" s="7"/>
      <c r="L1011" s="7"/>
      <c r="O1011" s="5"/>
      <c r="R1011" s="7"/>
      <c r="S1011" s="5"/>
      <c r="T1011" s="7"/>
      <c r="U1011" s="16"/>
    </row>
    <row r="1012" spans="1:21" ht="15" customHeight="1">
      <c r="A1012" s="5"/>
      <c r="B1012" s="7"/>
      <c r="L1012" s="7"/>
      <c r="O1012" s="5"/>
      <c r="R1012" s="7"/>
      <c r="S1012" s="5"/>
      <c r="T1012" s="7"/>
      <c r="U1012" s="16"/>
    </row>
    <row r="1013" spans="1:21" ht="15" customHeight="1">
      <c r="A1013" s="5"/>
      <c r="B1013" s="7"/>
      <c r="L1013" s="7"/>
      <c r="O1013" s="5"/>
      <c r="R1013" s="7"/>
      <c r="S1013" s="5"/>
      <c r="T1013" s="7"/>
      <c r="U1013" s="16"/>
    </row>
    <row r="1014" spans="1:21" ht="15" customHeight="1">
      <c r="A1014" s="5"/>
      <c r="B1014" s="7"/>
      <c r="L1014" s="7"/>
      <c r="O1014" s="5"/>
      <c r="R1014" s="7"/>
      <c r="S1014" s="5"/>
      <c r="T1014" s="7"/>
      <c r="U1014" s="16"/>
    </row>
    <row r="1015" spans="1:21" ht="15" customHeight="1">
      <c r="A1015" s="5"/>
      <c r="B1015" s="7"/>
      <c r="L1015" s="7"/>
      <c r="O1015" s="5"/>
      <c r="R1015" s="7"/>
      <c r="S1015" s="5"/>
      <c r="T1015" s="7"/>
      <c r="U1015" s="16"/>
    </row>
    <row r="1016" spans="1:21" ht="15" customHeight="1">
      <c r="A1016" s="5"/>
      <c r="B1016" s="7"/>
      <c r="L1016" s="7"/>
      <c r="O1016" s="5"/>
      <c r="R1016" s="7"/>
      <c r="S1016" s="5"/>
      <c r="T1016" s="7"/>
      <c r="U1016" s="16"/>
    </row>
    <row r="1017" spans="1:21" ht="15" customHeight="1">
      <c r="A1017" s="5"/>
      <c r="B1017" s="7"/>
      <c r="L1017" s="7"/>
      <c r="O1017" s="5"/>
      <c r="R1017" s="7"/>
      <c r="S1017" s="5"/>
      <c r="T1017" s="7"/>
      <c r="U1017" s="16"/>
    </row>
    <row r="1018" spans="1:21" ht="15" customHeight="1">
      <c r="A1018" s="5"/>
      <c r="B1018" s="7"/>
      <c r="L1018" s="7"/>
      <c r="O1018" s="5"/>
      <c r="R1018" s="7"/>
      <c r="S1018" s="5"/>
      <c r="T1018" s="7"/>
      <c r="U1018" s="16"/>
    </row>
    <row r="1019" spans="1:21" ht="15" customHeight="1">
      <c r="A1019" s="5"/>
      <c r="B1019" s="7"/>
      <c r="L1019" s="7"/>
      <c r="O1019" s="5"/>
      <c r="R1019" s="7"/>
      <c r="S1019" s="5"/>
      <c r="T1019" s="7"/>
      <c r="U1019" s="16"/>
    </row>
    <row r="1020" spans="1:21" ht="15" customHeight="1">
      <c r="A1020" s="5"/>
      <c r="B1020" s="7"/>
      <c r="L1020" s="7"/>
      <c r="O1020" s="5"/>
      <c r="R1020" s="7"/>
      <c r="S1020" s="5"/>
      <c r="T1020" s="7"/>
      <c r="U1020" s="16"/>
    </row>
    <row r="1021" spans="1:21" ht="15" customHeight="1">
      <c r="A1021" s="5"/>
      <c r="B1021" s="7"/>
      <c r="L1021" s="7"/>
      <c r="O1021" s="5"/>
      <c r="R1021" s="7"/>
      <c r="S1021" s="5"/>
      <c r="T1021" s="7"/>
      <c r="U1021" s="16"/>
    </row>
    <row r="1022" spans="1:21" ht="15" customHeight="1">
      <c r="A1022" s="5"/>
      <c r="B1022" s="7"/>
      <c r="L1022" s="7"/>
      <c r="O1022" s="5"/>
      <c r="R1022" s="7"/>
      <c r="S1022" s="5"/>
      <c r="T1022" s="7"/>
      <c r="U1022" s="16"/>
    </row>
    <row r="1023" spans="1:21" ht="15" customHeight="1">
      <c r="A1023" s="5"/>
      <c r="B1023" s="7"/>
      <c r="L1023" s="7"/>
      <c r="O1023" s="5"/>
      <c r="R1023" s="7"/>
      <c r="S1023" s="5"/>
      <c r="T1023" s="7"/>
      <c r="U1023" s="16"/>
    </row>
    <row r="1024" spans="1:21" ht="15" customHeight="1">
      <c r="A1024" s="5"/>
      <c r="B1024" s="7"/>
      <c r="L1024" s="7"/>
      <c r="O1024" s="5"/>
      <c r="R1024" s="7"/>
      <c r="S1024" s="5"/>
      <c r="T1024" s="7"/>
      <c r="U1024" s="16"/>
    </row>
    <row r="1025" spans="1:21" ht="15" customHeight="1">
      <c r="A1025" s="5"/>
      <c r="B1025" s="7"/>
      <c r="L1025" s="7"/>
      <c r="O1025" s="5"/>
      <c r="R1025" s="7"/>
      <c r="S1025" s="5"/>
      <c r="T1025" s="7"/>
      <c r="U1025" s="16"/>
    </row>
    <row r="1026" spans="1:21" ht="15" customHeight="1">
      <c r="A1026" s="5"/>
      <c r="B1026" s="7"/>
      <c r="L1026" s="7"/>
      <c r="O1026" s="5"/>
      <c r="R1026" s="7"/>
      <c r="S1026" s="5"/>
      <c r="T1026" s="7"/>
      <c r="U1026" s="16"/>
    </row>
    <row r="1027" spans="1:21" ht="15" customHeight="1">
      <c r="A1027" s="5"/>
      <c r="B1027" s="7"/>
      <c r="L1027" s="7"/>
      <c r="O1027" s="5"/>
      <c r="R1027" s="7"/>
      <c r="S1027" s="5"/>
      <c r="T1027" s="7"/>
      <c r="U1027" s="16"/>
    </row>
    <row r="1028" spans="1:21" ht="15" customHeight="1">
      <c r="A1028" s="5"/>
      <c r="B1028" s="7"/>
      <c r="L1028" s="7"/>
      <c r="O1028" s="5"/>
      <c r="R1028" s="7"/>
      <c r="S1028" s="5"/>
      <c r="T1028" s="7"/>
      <c r="U1028" s="16"/>
    </row>
    <row r="1029" spans="1:21" ht="15" customHeight="1">
      <c r="A1029" s="5"/>
      <c r="B1029" s="7"/>
      <c r="L1029" s="7"/>
      <c r="O1029" s="5"/>
      <c r="R1029" s="7"/>
      <c r="S1029" s="5"/>
      <c r="T1029" s="7"/>
      <c r="U1029" s="16"/>
    </row>
    <row r="1030" spans="1:21" ht="15" customHeight="1">
      <c r="A1030" s="5"/>
      <c r="B1030" s="7"/>
      <c r="L1030" s="7"/>
      <c r="O1030" s="5"/>
      <c r="R1030" s="7"/>
      <c r="S1030" s="5"/>
      <c r="T1030" s="7"/>
      <c r="U1030" s="16"/>
    </row>
    <row r="1031" spans="1:21" ht="15" customHeight="1">
      <c r="A1031" s="5"/>
      <c r="B1031" s="7"/>
      <c r="L1031" s="7"/>
      <c r="O1031" s="5"/>
      <c r="R1031" s="7"/>
      <c r="S1031" s="5"/>
      <c r="T1031" s="7"/>
      <c r="U1031" s="16"/>
    </row>
    <row r="1032" spans="1:21" ht="15" customHeight="1">
      <c r="A1032" s="5"/>
      <c r="B1032" s="7"/>
      <c r="L1032" s="7"/>
      <c r="O1032" s="5"/>
      <c r="R1032" s="7"/>
      <c r="S1032" s="5"/>
      <c r="T1032" s="7"/>
      <c r="U1032" s="16"/>
    </row>
    <row r="1033" spans="1:21" ht="15" customHeight="1">
      <c r="A1033" s="5"/>
      <c r="B1033" s="7"/>
      <c r="L1033" s="7"/>
      <c r="O1033" s="5"/>
      <c r="R1033" s="7"/>
      <c r="S1033" s="5"/>
      <c r="T1033" s="7"/>
      <c r="U1033" s="16"/>
    </row>
    <row r="1034" spans="1:21" ht="15" customHeight="1">
      <c r="A1034" s="5"/>
      <c r="B1034" s="7"/>
      <c r="L1034" s="7"/>
      <c r="O1034" s="5"/>
      <c r="R1034" s="7"/>
      <c r="S1034" s="5"/>
      <c r="T1034" s="7"/>
      <c r="U1034" s="16"/>
    </row>
    <row r="1035" spans="1:21" ht="15" customHeight="1">
      <c r="A1035" s="5"/>
      <c r="B1035" s="7"/>
      <c r="L1035" s="7"/>
      <c r="O1035" s="5"/>
      <c r="R1035" s="7"/>
      <c r="S1035" s="5"/>
      <c r="T1035" s="7"/>
      <c r="U1035" s="16"/>
    </row>
    <row r="1036" spans="1:21" ht="15" customHeight="1">
      <c r="A1036" s="5"/>
      <c r="B1036" s="7"/>
      <c r="L1036" s="7"/>
      <c r="O1036" s="5"/>
      <c r="R1036" s="7"/>
      <c r="S1036" s="5"/>
      <c r="T1036" s="7"/>
      <c r="U1036" s="16"/>
    </row>
    <row r="1037" spans="1:21" ht="15" customHeight="1">
      <c r="A1037" s="5"/>
      <c r="B1037" s="7"/>
      <c r="L1037" s="7"/>
      <c r="O1037" s="5"/>
      <c r="R1037" s="7"/>
      <c r="S1037" s="5"/>
      <c r="T1037" s="7"/>
      <c r="U1037" s="16"/>
    </row>
    <row r="1038" spans="1:21" ht="15" customHeight="1">
      <c r="A1038" s="5"/>
      <c r="B1038" s="7"/>
      <c r="L1038" s="7"/>
      <c r="O1038" s="5"/>
      <c r="R1038" s="7"/>
      <c r="S1038" s="5"/>
      <c r="T1038" s="7"/>
      <c r="U1038" s="16"/>
    </row>
    <row r="1039" spans="1:21" ht="15" customHeight="1">
      <c r="A1039" s="5"/>
      <c r="B1039" s="7"/>
      <c r="L1039" s="7"/>
      <c r="O1039" s="5"/>
      <c r="R1039" s="7"/>
      <c r="S1039" s="5"/>
      <c r="T1039" s="7"/>
      <c r="U1039" s="16"/>
    </row>
    <row r="1040" spans="1:21" ht="15" customHeight="1">
      <c r="A1040" s="5"/>
      <c r="B1040" s="7"/>
      <c r="L1040" s="7"/>
      <c r="O1040" s="5"/>
      <c r="R1040" s="7"/>
      <c r="S1040" s="5"/>
      <c r="T1040" s="7"/>
      <c r="U1040" s="16"/>
    </row>
    <row r="1041" spans="1:21" ht="15" customHeight="1">
      <c r="A1041" s="5"/>
      <c r="B1041" s="7"/>
      <c r="L1041" s="7"/>
      <c r="O1041" s="5"/>
      <c r="R1041" s="7"/>
      <c r="S1041" s="5"/>
      <c r="T1041" s="7"/>
      <c r="U1041" s="16"/>
    </row>
    <row r="1042" spans="1:21" ht="15" customHeight="1">
      <c r="A1042" s="5"/>
      <c r="B1042" s="7"/>
      <c r="L1042" s="7"/>
      <c r="O1042" s="5"/>
      <c r="R1042" s="7"/>
      <c r="S1042" s="5"/>
      <c r="T1042" s="7"/>
      <c r="U1042" s="16"/>
    </row>
    <row r="1043" spans="1:21" ht="15" customHeight="1">
      <c r="A1043" s="5"/>
      <c r="B1043" s="7"/>
      <c r="L1043" s="7"/>
      <c r="O1043" s="5"/>
      <c r="R1043" s="7"/>
      <c r="S1043" s="5"/>
      <c r="T1043" s="7"/>
      <c r="U1043" s="16"/>
    </row>
    <row r="1044" spans="1:21" ht="15" customHeight="1">
      <c r="A1044" s="5"/>
      <c r="B1044" s="7"/>
      <c r="L1044" s="7"/>
      <c r="O1044" s="5"/>
      <c r="R1044" s="7"/>
      <c r="S1044" s="5"/>
      <c r="T1044" s="7"/>
      <c r="U1044" s="16"/>
    </row>
    <row r="1045" spans="1:21" ht="15" customHeight="1">
      <c r="A1045" s="5"/>
      <c r="B1045" s="7"/>
      <c r="L1045" s="7"/>
      <c r="O1045" s="5"/>
      <c r="R1045" s="7"/>
      <c r="S1045" s="5"/>
      <c r="T1045" s="7"/>
      <c r="U1045" s="16"/>
    </row>
    <row r="1046" spans="1:21" ht="15" customHeight="1">
      <c r="A1046" s="5"/>
      <c r="B1046" s="7"/>
      <c r="L1046" s="7"/>
      <c r="O1046" s="5"/>
      <c r="R1046" s="7"/>
      <c r="S1046" s="5"/>
      <c r="T1046" s="7"/>
      <c r="U1046" s="16"/>
    </row>
    <row r="1047" spans="1:21" ht="15" customHeight="1">
      <c r="A1047" s="5"/>
      <c r="B1047" s="7"/>
      <c r="L1047" s="7"/>
      <c r="O1047" s="5"/>
      <c r="R1047" s="7"/>
      <c r="S1047" s="5"/>
      <c r="T1047" s="7"/>
      <c r="U1047" s="16"/>
    </row>
    <row r="1048" spans="1:21" ht="15" customHeight="1">
      <c r="A1048" s="5"/>
      <c r="B1048" s="7"/>
      <c r="L1048" s="7"/>
      <c r="O1048" s="5"/>
      <c r="R1048" s="7"/>
      <c r="S1048" s="5"/>
      <c r="T1048" s="7"/>
      <c r="U1048" s="16"/>
    </row>
    <row r="1049" spans="1:21" ht="15" customHeight="1">
      <c r="A1049" s="5"/>
      <c r="B1049" s="7"/>
      <c r="L1049" s="7"/>
      <c r="O1049" s="5"/>
      <c r="R1049" s="7"/>
      <c r="S1049" s="5"/>
      <c r="T1049" s="7"/>
      <c r="U1049" s="16"/>
    </row>
    <row r="1050" spans="1:21" ht="15" customHeight="1">
      <c r="A1050" s="5"/>
      <c r="B1050" s="7"/>
      <c r="L1050" s="7"/>
      <c r="O1050" s="5"/>
      <c r="R1050" s="7"/>
      <c r="S1050" s="5"/>
      <c r="T1050" s="7"/>
      <c r="U1050" s="16"/>
    </row>
    <row r="1051" spans="1:21" ht="15" customHeight="1">
      <c r="A1051" s="5"/>
      <c r="B1051" s="7"/>
      <c r="L1051" s="7"/>
      <c r="O1051" s="5"/>
      <c r="R1051" s="7"/>
      <c r="S1051" s="5"/>
      <c r="T1051" s="7"/>
      <c r="U1051" s="16"/>
    </row>
    <row r="1052" spans="1:21" ht="15" customHeight="1">
      <c r="A1052" s="5"/>
      <c r="B1052" s="7"/>
      <c r="L1052" s="7"/>
      <c r="O1052" s="5"/>
      <c r="R1052" s="7"/>
      <c r="S1052" s="5"/>
      <c r="T1052" s="7"/>
      <c r="U1052" s="16"/>
    </row>
    <row r="1053" spans="1:21" ht="15" customHeight="1">
      <c r="A1053" s="5"/>
      <c r="B1053" s="7"/>
      <c r="L1053" s="7"/>
      <c r="O1053" s="5"/>
      <c r="R1053" s="7"/>
      <c r="S1053" s="5"/>
      <c r="T1053" s="7"/>
      <c r="U1053" s="16"/>
    </row>
    <row r="1054" spans="1:21" ht="15" customHeight="1">
      <c r="A1054" s="5"/>
      <c r="B1054" s="7"/>
      <c r="L1054" s="7"/>
      <c r="O1054" s="5"/>
      <c r="R1054" s="7"/>
      <c r="S1054" s="5"/>
      <c r="T1054" s="7"/>
      <c r="U1054" s="16"/>
    </row>
    <row r="1055" spans="1:21" ht="15" customHeight="1">
      <c r="A1055" s="5"/>
      <c r="B1055" s="7"/>
      <c r="L1055" s="7"/>
      <c r="O1055" s="5"/>
      <c r="R1055" s="7"/>
      <c r="S1055" s="5"/>
      <c r="T1055" s="7"/>
      <c r="U1055" s="16"/>
    </row>
    <row r="1056" spans="1:21" ht="15" customHeight="1">
      <c r="A1056" s="5"/>
      <c r="B1056" s="7"/>
      <c r="L1056" s="7"/>
      <c r="O1056" s="5"/>
      <c r="R1056" s="7"/>
      <c r="S1056" s="5"/>
      <c r="T1056" s="7"/>
      <c r="U1056" s="16"/>
    </row>
    <row r="1057" spans="1:21" ht="15" customHeight="1">
      <c r="A1057" s="5"/>
      <c r="B1057" s="7"/>
      <c r="L1057" s="7"/>
      <c r="O1057" s="5"/>
      <c r="R1057" s="7"/>
      <c r="S1057" s="5"/>
      <c r="T1057" s="7"/>
      <c r="U1057" s="16"/>
    </row>
    <row r="1058" spans="1:21" ht="15" customHeight="1">
      <c r="A1058" s="5"/>
      <c r="B1058" s="7"/>
      <c r="L1058" s="7"/>
      <c r="O1058" s="5"/>
      <c r="R1058" s="7"/>
      <c r="S1058" s="5"/>
      <c r="T1058" s="7"/>
      <c r="U1058" s="16"/>
    </row>
    <row r="1059" spans="1:21" ht="15" customHeight="1">
      <c r="A1059" s="5"/>
      <c r="B1059" s="7"/>
      <c r="L1059" s="7"/>
      <c r="O1059" s="5"/>
      <c r="R1059" s="7"/>
      <c r="S1059" s="5"/>
      <c r="T1059" s="7"/>
      <c r="U1059" s="16"/>
    </row>
    <row r="1060" spans="1:21" ht="15" customHeight="1">
      <c r="A1060" s="5"/>
      <c r="B1060" s="7"/>
      <c r="L1060" s="7"/>
      <c r="O1060" s="5"/>
      <c r="R1060" s="7"/>
      <c r="S1060" s="5"/>
      <c r="T1060" s="7"/>
      <c r="U1060" s="16"/>
    </row>
    <row r="1061" spans="1:21" ht="15" customHeight="1">
      <c r="A1061" s="5"/>
      <c r="B1061" s="7"/>
      <c r="L1061" s="7"/>
      <c r="O1061" s="5"/>
      <c r="R1061" s="7"/>
      <c r="S1061" s="5"/>
      <c r="T1061" s="7"/>
      <c r="U1061" s="16"/>
    </row>
    <row r="1062" spans="1:21" ht="15" customHeight="1">
      <c r="A1062" s="5"/>
      <c r="B1062" s="7"/>
      <c r="L1062" s="7"/>
      <c r="O1062" s="5"/>
      <c r="R1062" s="7"/>
      <c r="S1062" s="5"/>
      <c r="T1062" s="7"/>
      <c r="U1062" s="16"/>
    </row>
    <row r="1063" spans="1:21" ht="15" customHeight="1">
      <c r="A1063" s="5"/>
      <c r="B1063" s="7"/>
      <c r="L1063" s="7"/>
      <c r="O1063" s="5"/>
      <c r="R1063" s="7"/>
      <c r="S1063" s="5"/>
      <c r="T1063" s="7"/>
      <c r="U1063" s="16"/>
    </row>
    <row r="1064" spans="1:21" ht="15" customHeight="1">
      <c r="A1064" s="5"/>
      <c r="B1064" s="7"/>
      <c r="L1064" s="7"/>
      <c r="O1064" s="5"/>
      <c r="R1064" s="7"/>
      <c r="S1064" s="5"/>
      <c r="T1064" s="7"/>
      <c r="U1064" s="16"/>
    </row>
    <row r="1065" spans="1:21" ht="15" customHeight="1">
      <c r="A1065" s="5"/>
      <c r="B1065" s="7"/>
      <c r="L1065" s="7"/>
      <c r="O1065" s="5"/>
      <c r="R1065" s="7"/>
      <c r="S1065" s="5"/>
      <c r="T1065" s="7"/>
      <c r="U1065" s="16"/>
    </row>
    <row r="1066" spans="1:21" ht="15" customHeight="1">
      <c r="A1066" s="5"/>
      <c r="B1066" s="7"/>
      <c r="L1066" s="7"/>
      <c r="O1066" s="5"/>
      <c r="R1066" s="7"/>
      <c r="S1066" s="5"/>
      <c r="T1066" s="7"/>
      <c r="U1066" s="16"/>
    </row>
    <row r="1067" spans="1:21" ht="15" customHeight="1">
      <c r="A1067" s="5"/>
      <c r="B1067" s="7"/>
      <c r="L1067" s="7"/>
      <c r="O1067" s="5"/>
      <c r="R1067" s="7"/>
      <c r="S1067" s="5"/>
      <c r="T1067" s="7"/>
      <c r="U1067" s="16"/>
    </row>
    <row r="1068" spans="1:21" ht="15" customHeight="1">
      <c r="A1068" s="5"/>
      <c r="B1068" s="7"/>
      <c r="L1068" s="7"/>
      <c r="O1068" s="5"/>
      <c r="R1068" s="7"/>
      <c r="S1068" s="5"/>
      <c r="T1068" s="7"/>
      <c r="U1068" s="16"/>
    </row>
    <row r="1069" spans="1:21" ht="15" customHeight="1">
      <c r="A1069" s="5"/>
      <c r="B1069" s="7"/>
      <c r="L1069" s="7"/>
      <c r="O1069" s="5"/>
      <c r="R1069" s="7"/>
      <c r="S1069" s="5"/>
      <c r="T1069" s="7"/>
      <c r="U1069" s="16"/>
    </row>
    <row r="1070" spans="1:21" ht="15" customHeight="1">
      <c r="A1070" s="5"/>
      <c r="B1070" s="7"/>
      <c r="L1070" s="7"/>
      <c r="O1070" s="5"/>
      <c r="R1070" s="7"/>
      <c r="S1070" s="5"/>
      <c r="T1070" s="7"/>
      <c r="U1070" s="16"/>
    </row>
    <row r="1071" spans="1:21" ht="15" customHeight="1">
      <c r="A1071" s="5"/>
      <c r="B1071" s="7"/>
      <c r="L1071" s="7"/>
      <c r="O1071" s="5"/>
      <c r="R1071" s="7"/>
      <c r="S1071" s="5"/>
      <c r="T1071" s="7"/>
      <c r="U1071" s="16"/>
    </row>
    <row r="1072" spans="1:21" ht="15" customHeight="1">
      <c r="A1072" s="5"/>
      <c r="B1072" s="7"/>
      <c r="L1072" s="7"/>
      <c r="O1072" s="5"/>
      <c r="R1072" s="7"/>
      <c r="S1072" s="5"/>
      <c r="T1072" s="7"/>
      <c r="U1072" s="16"/>
    </row>
    <row r="1073" spans="1:21" ht="15" customHeight="1">
      <c r="A1073" s="5"/>
      <c r="B1073" s="7"/>
      <c r="L1073" s="7"/>
      <c r="O1073" s="5"/>
      <c r="R1073" s="7"/>
      <c r="S1073" s="5"/>
      <c r="T1073" s="7"/>
      <c r="U1073" s="16"/>
    </row>
    <row r="1074" spans="1:21" ht="15" customHeight="1">
      <c r="A1074" s="5"/>
      <c r="B1074" s="7"/>
      <c r="L1074" s="7"/>
      <c r="O1074" s="5"/>
      <c r="R1074" s="7"/>
      <c r="S1074" s="5"/>
      <c r="T1074" s="7"/>
      <c r="U1074" s="16"/>
    </row>
    <row r="1075" spans="1:21" ht="15" customHeight="1">
      <c r="A1075" s="5"/>
      <c r="B1075" s="7"/>
      <c r="L1075" s="7"/>
      <c r="O1075" s="5"/>
      <c r="R1075" s="7"/>
      <c r="S1075" s="5"/>
      <c r="T1075" s="7"/>
      <c r="U1075" s="16"/>
    </row>
    <row r="1076" spans="1:21" ht="15" customHeight="1">
      <c r="A1076" s="5"/>
      <c r="B1076" s="7"/>
      <c r="L1076" s="7"/>
      <c r="O1076" s="5"/>
      <c r="R1076" s="7"/>
      <c r="S1076" s="5"/>
      <c r="T1076" s="7"/>
      <c r="U1076" s="16"/>
    </row>
    <row r="1077" spans="1:21" ht="15" customHeight="1">
      <c r="A1077" s="5"/>
      <c r="B1077" s="7"/>
      <c r="L1077" s="7"/>
      <c r="O1077" s="5"/>
      <c r="R1077" s="7"/>
      <c r="S1077" s="5"/>
      <c r="T1077" s="7"/>
      <c r="U1077" s="16"/>
    </row>
    <row r="1078" spans="1:21" ht="15" customHeight="1">
      <c r="A1078" s="5"/>
      <c r="B1078" s="7"/>
      <c r="L1078" s="7"/>
      <c r="O1078" s="5"/>
      <c r="R1078" s="7"/>
      <c r="S1078" s="5"/>
      <c r="T1078" s="7"/>
      <c r="U1078" s="16"/>
    </row>
    <row r="1079" spans="1:21" ht="15" customHeight="1">
      <c r="A1079" s="5"/>
      <c r="B1079" s="7"/>
      <c r="L1079" s="7"/>
      <c r="O1079" s="5"/>
      <c r="R1079" s="7"/>
      <c r="S1079" s="5"/>
      <c r="T1079" s="7"/>
      <c r="U1079" s="16"/>
    </row>
    <row r="1080" spans="1:21" ht="15" customHeight="1">
      <c r="A1080" s="5"/>
      <c r="B1080" s="7"/>
      <c r="L1080" s="7"/>
      <c r="O1080" s="5"/>
      <c r="R1080" s="7"/>
      <c r="S1080" s="5"/>
      <c r="T1080" s="7"/>
      <c r="U1080" s="16"/>
    </row>
    <row r="1081" spans="1:21" ht="15" customHeight="1">
      <c r="A1081" s="5"/>
      <c r="B1081" s="7"/>
      <c r="L1081" s="7"/>
      <c r="O1081" s="5"/>
      <c r="R1081" s="7"/>
      <c r="S1081" s="5"/>
      <c r="T1081" s="7"/>
      <c r="U1081" s="16"/>
    </row>
    <row r="1082" spans="1:21" ht="15" customHeight="1">
      <c r="A1082" s="5"/>
      <c r="B1082" s="7"/>
      <c r="L1082" s="7"/>
      <c r="O1082" s="5"/>
      <c r="R1082" s="7"/>
      <c r="S1082" s="5"/>
      <c r="T1082" s="7"/>
      <c r="U1082" s="16"/>
    </row>
    <row r="1083" spans="1:21" ht="15" customHeight="1">
      <c r="A1083" s="5"/>
      <c r="B1083" s="7"/>
      <c r="L1083" s="7"/>
      <c r="O1083" s="5"/>
      <c r="R1083" s="7"/>
      <c r="S1083" s="5"/>
      <c r="T1083" s="7"/>
      <c r="U1083" s="16"/>
    </row>
    <row r="1084" spans="1:21" ht="15" customHeight="1">
      <c r="A1084" s="5"/>
      <c r="B1084" s="7"/>
      <c r="L1084" s="7"/>
      <c r="O1084" s="5"/>
      <c r="R1084" s="7"/>
      <c r="S1084" s="5"/>
      <c r="T1084" s="7"/>
      <c r="U1084" s="16"/>
    </row>
    <row r="1085" spans="1:21" ht="15" customHeight="1">
      <c r="A1085" s="5"/>
      <c r="B1085" s="7"/>
      <c r="L1085" s="7"/>
      <c r="O1085" s="5"/>
      <c r="R1085" s="7"/>
      <c r="S1085" s="5"/>
      <c r="T1085" s="7"/>
      <c r="U1085" s="16"/>
    </row>
    <row r="1086" spans="1:21" ht="15" customHeight="1">
      <c r="A1086" s="5"/>
      <c r="B1086" s="7"/>
      <c r="L1086" s="7"/>
      <c r="O1086" s="5"/>
      <c r="R1086" s="7"/>
      <c r="S1086" s="5"/>
      <c r="T1086" s="7"/>
      <c r="U1086" s="16"/>
    </row>
    <row r="1087" spans="1:21" ht="15" customHeight="1">
      <c r="A1087" s="5"/>
      <c r="B1087" s="7"/>
      <c r="L1087" s="7"/>
      <c r="O1087" s="5"/>
      <c r="R1087" s="7"/>
      <c r="S1087" s="5"/>
      <c r="T1087" s="7"/>
      <c r="U1087" s="16"/>
    </row>
    <row r="1088" spans="1:21" ht="15" customHeight="1">
      <c r="A1088" s="5"/>
      <c r="B1088" s="7"/>
      <c r="L1088" s="7"/>
      <c r="O1088" s="5"/>
      <c r="R1088" s="7"/>
      <c r="S1088" s="5"/>
      <c r="T1088" s="7"/>
      <c r="U1088" s="16"/>
    </row>
    <row r="1089" spans="1:21" ht="15" customHeight="1">
      <c r="A1089" s="5"/>
      <c r="B1089" s="7"/>
      <c r="L1089" s="7"/>
      <c r="O1089" s="5"/>
      <c r="R1089" s="7"/>
      <c r="S1089" s="5"/>
      <c r="T1089" s="7"/>
      <c r="U1089" s="16"/>
    </row>
    <row r="1090" spans="1:21" ht="15" customHeight="1">
      <c r="A1090" s="5"/>
      <c r="B1090" s="7"/>
      <c r="L1090" s="7"/>
      <c r="O1090" s="5"/>
      <c r="R1090" s="7"/>
      <c r="S1090" s="5"/>
      <c r="T1090" s="7"/>
      <c r="U1090" s="16"/>
    </row>
    <row r="1091" spans="1:21" ht="15" customHeight="1">
      <c r="A1091" s="5"/>
      <c r="B1091" s="7"/>
      <c r="L1091" s="7"/>
      <c r="O1091" s="5"/>
      <c r="R1091" s="7"/>
      <c r="S1091" s="5"/>
      <c r="T1091" s="7"/>
      <c r="U1091" s="16"/>
    </row>
    <row r="1092" spans="1:21" ht="15" customHeight="1">
      <c r="A1092" s="5"/>
      <c r="B1092" s="7"/>
      <c r="L1092" s="7"/>
      <c r="O1092" s="5"/>
      <c r="R1092" s="7"/>
      <c r="S1092" s="5"/>
      <c r="T1092" s="7"/>
      <c r="U1092" s="16"/>
    </row>
    <row r="1093" spans="1:21" ht="15" customHeight="1">
      <c r="A1093" s="5"/>
      <c r="B1093" s="7"/>
      <c r="L1093" s="7"/>
      <c r="O1093" s="5"/>
      <c r="R1093" s="7"/>
      <c r="S1093" s="5"/>
      <c r="T1093" s="7"/>
      <c r="U1093" s="16"/>
    </row>
    <row r="1094" spans="1:21" ht="15" customHeight="1">
      <c r="A1094" s="5"/>
      <c r="B1094" s="7"/>
      <c r="L1094" s="7"/>
      <c r="O1094" s="5"/>
      <c r="R1094" s="7"/>
      <c r="S1094" s="5"/>
      <c r="T1094" s="7"/>
      <c r="U1094" s="16"/>
    </row>
    <row r="1095" spans="1:21" ht="15" customHeight="1">
      <c r="A1095" s="5"/>
      <c r="B1095" s="7"/>
      <c r="L1095" s="7"/>
      <c r="O1095" s="5"/>
      <c r="R1095" s="7"/>
      <c r="S1095" s="5"/>
      <c r="T1095" s="7"/>
      <c r="U1095" s="16"/>
    </row>
    <row r="1096" spans="1:21" ht="15" customHeight="1">
      <c r="A1096" s="5"/>
      <c r="B1096" s="7"/>
      <c r="L1096" s="7"/>
      <c r="O1096" s="5"/>
      <c r="R1096" s="7"/>
      <c r="S1096" s="5"/>
      <c r="T1096" s="7"/>
      <c r="U1096" s="16"/>
    </row>
    <row r="1097" spans="1:21" ht="15" customHeight="1">
      <c r="A1097" s="5"/>
      <c r="B1097" s="7"/>
      <c r="L1097" s="7"/>
      <c r="O1097" s="5"/>
      <c r="R1097" s="7"/>
      <c r="S1097" s="5"/>
      <c r="T1097" s="7"/>
      <c r="U1097" s="16"/>
    </row>
    <row r="1098" spans="1:21" ht="15" customHeight="1">
      <c r="A1098" s="5"/>
      <c r="B1098" s="7"/>
      <c r="L1098" s="7"/>
      <c r="O1098" s="5"/>
      <c r="R1098" s="7"/>
      <c r="S1098" s="5"/>
      <c r="T1098" s="7"/>
      <c r="U1098" s="16"/>
    </row>
    <row r="1099" spans="1:21" ht="15" customHeight="1">
      <c r="A1099" s="5"/>
      <c r="B1099" s="7"/>
      <c r="L1099" s="7"/>
      <c r="O1099" s="5"/>
      <c r="R1099" s="7"/>
      <c r="S1099" s="5"/>
      <c r="T1099" s="7"/>
      <c r="U1099" s="16"/>
    </row>
    <row r="1100" spans="1:21" ht="15" customHeight="1">
      <c r="A1100" s="5"/>
      <c r="B1100" s="7"/>
      <c r="L1100" s="7"/>
      <c r="O1100" s="5"/>
      <c r="R1100" s="7"/>
      <c r="S1100" s="5"/>
      <c r="T1100" s="7"/>
      <c r="U1100" s="16"/>
    </row>
    <row r="1101" spans="1:21" ht="15" customHeight="1">
      <c r="A1101" s="5"/>
      <c r="B1101" s="7"/>
      <c r="L1101" s="7"/>
      <c r="O1101" s="5"/>
      <c r="R1101" s="7"/>
      <c r="S1101" s="5"/>
      <c r="T1101" s="7"/>
      <c r="U1101" s="16"/>
    </row>
    <row r="1102" spans="1:21" ht="15" customHeight="1">
      <c r="A1102" s="5"/>
      <c r="B1102" s="7"/>
      <c r="L1102" s="7"/>
      <c r="O1102" s="5"/>
      <c r="R1102" s="7"/>
      <c r="S1102" s="5"/>
      <c r="T1102" s="7"/>
      <c r="U1102" s="16"/>
    </row>
    <row r="1103" spans="1:21" ht="15" customHeight="1">
      <c r="A1103" s="5"/>
      <c r="B1103" s="7"/>
      <c r="L1103" s="7"/>
      <c r="O1103" s="5"/>
      <c r="R1103" s="7"/>
      <c r="S1103" s="5"/>
      <c r="T1103" s="7"/>
      <c r="U1103" s="16"/>
    </row>
    <row r="1104" spans="1:21" ht="15" customHeight="1">
      <c r="A1104" s="5"/>
      <c r="B1104" s="7"/>
      <c r="L1104" s="7"/>
      <c r="O1104" s="5"/>
      <c r="R1104" s="7"/>
      <c r="S1104" s="5"/>
      <c r="T1104" s="7"/>
      <c r="U1104" s="16"/>
    </row>
    <row r="1105" spans="1:21" ht="15" customHeight="1">
      <c r="A1105" s="5"/>
      <c r="B1105" s="7"/>
      <c r="L1105" s="7"/>
      <c r="O1105" s="5"/>
      <c r="R1105" s="7"/>
      <c r="S1105" s="5"/>
      <c r="T1105" s="7"/>
      <c r="U1105" s="16"/>
    </row>
    <row r="1106" spans="1:21" ht="15" customHeight="1">
      <c r="A1106" s="5"/>
      <c r="B1106" s="7"/>
      <c r="L1106" s="7"/>
      <c r="O1106" s="5"/>
      <c r="R1106" s="7"/>
      <c r="S1106" s="5"/>
      <c r="T1106" s="7"/>
      <c r="U1106" s="16"/>
    </row>
    <row r="1107" spans="1:21" ht="15" customHeight="1">
      <c r="A1107" s="5"/>
      <c r="B1107" s="7"/>
      <c r="L1107" s="7"/>
      <c r="O1107" s="5"/>
      <c r="R1107" s="7"/>
      <c r="S1107" s="5"/>
      <c r="T1107" s="7"/>
      <c r="U1107" s="16"/>
    </row>
    <row r="1108" spans="1:21" ht="15" customHeight="1">
      <c r="A1108" s="5"/>
      <c r="B1108" s="7"/>
      <c r="L1108" s="7"/>
      <c r="O1108" s="5"/>
      <c r="R1108" s="7"/>
      <c r="S1108" s="5"/>
      <c r="T1108" s="7"/>
      <c r="U1108" s="16"/>
    </row>
    <row r="1109" spans="1:21" ht="15" customHeight="1">
      <c r="A1109" s="5"/>
      <c r="B1109" s="7"/>
      <c r="L1109" s="7"/>
      <c r="O1109" s="5"/>
      <c r="R1109" s="7"/>
      <c r="S1109" s="5"/>
      <c r="T1109" s="7"/>
      <c r="U1109" s="16"/>
    </row>
    <row r="1110" spans="1:21" ht="15" customHeight="1">
      <c r="A1110" s="5"/>
      <c r="B1110" s="7"/>
      <c r="L1110" s="7"/>
      <c r="O1110" s="5"/>
      <c r="R1110" s="7"/>
      <c r="S1110" s="5"/>
      <c r="T1110" s="7"/>
      <c r="U1110" s="16"/>
    </row>
    <row r="1111" spans="1:21" ht="15" customHeight="1">
      <c r="A1111" s="5"/>
      <c r="B1111" s="7"/>
      <c r="L1111" s="7"/>
      <c r="O1111" s="5"/>
      <c r="R1111" s="7"/>
      <c r="S1111" s="5"/>
      <c r="T1111" s="7"/>
      <c r="U1111" s="16"/>
    </row>
    <row r="1112" spans="1:21" ht="15" customHeight="1">
      <c r="A1112" s="5"/>
      <c r="B1112" s="7"/>
      <c r="L1112" s="7"/>
      <c r="O1112" s="5"/>
      <c r="R1112" s="7"/>
      <c r="S1112" s="5"/>
      <c r="T1112" s="7"/>
      <c r="U1112" s="16"/>
    </row>
    <row r="1113" spans="1:21" ht="15" customHeight="1">
      <c r="A1113" s="5"/>
      <c r="B1113" s="7"/>
      <c r="L1113" s="7"/>
      <c r="O1113" s="5"/>
      <c r="R1113" s="7"/>
      <c r="S1113" s="5"/>
      <c r="T1113" s="7"/>
      <c r="U1113" s="16"/>
    </row>
    <row r="1114" spans="1:21" ht="15" customHeight="1">
      <c r="A1114" s="5"/>
      <c r="B1114" s="7"/>
      <c r="L1114" s="7"/>
      <c r="O1114" s="5"/>
      <c r="R1114" s="7"/>
      <c r="S1114" s="5"/>
      <c r="T1114" s="7"/>
      <c r="U1114" s="16"/>
    </row>
    <row r="1115" spans="1:21" ht="15" customHeight="1">
      <c r="A1115" s="5"/>
      <c r="B1115" s="7"/>
      <c r="L1115" s="7"/>
      <c r="O1115" s="5"/>
      <c r="R1115" s="7"/>
      <c r="S1115" s="5"/>
      <c r="T1115" s="7"/>
      <c r="U1115" s="16"/>
    </row>
    <row r="1116" spans="1:21" ht="15" customHeight="1">
      <c r="A1116" s="5"/>
      <c r="B1116" s="7"/>
      <c r="L1116" s="7"/>
      <c r="O1116" s="5"/>
      <c r="R1116" s="7"/>
      <c r="S1116" s="5"/>
      <c r="T1116" s="7"/>
      <c r="U1116" s="16"/>
    </row>
    <row r="1117" spans="1:21" ht="15" customHeight="1">
      <c r="A1117" s="5"/>
      <c r="B1117" s="7"/>
      <c r="L1117" s="7"/>
      <c r="O1117" s="5"/>
      <c r="R1117" s="7"/>
      <c r="S1117" s="5"/>
      <c r="T1117" s="7"/>
      <c r="U1117" s="16"/>
    </row>
    <row r="1118" spans="1:21" ht="15" customHeight="1">
      <c r="A1118" s="5"/>
      <c r="B1118" s="7"/>
      <c r="L1118" s="7"/>
      <c r="O1118" s="5"/>
      <c r="R1118" s="7"/>
      <c r="S1118" s="5"/>
      <c r="T1118" s="7"/>
      <c r="U1118" s="16"/>
    </row>
    <row r="1119" spans="1:21" ht="15" customHeight="1">
      <c r="A1119" s="5"/>
      <c r="B1119" s="7"/>
      <c r="L1119" s="7"/>
      <c r="O1119" s="5"/>
      <c r="R1119" s="7"/>
      <c r="S1119" s="5"/>
      <c r="T1119" s="7"/>
      <c r="U1119" s="16"/>
    </row>
    <row r="1120" spans="1:21" ht="15" customHeight="1">
      <c r="A1120" s="5"/>
      <c r="B1120" s="7"/>
      <c r="L1120" s="7"/>
      <c r="O1120" s="5"/>
      <c r="R1120" s="7"/>
      <c r="S1120" s="5"/>
      <c r="T1120" s="7"/>
      <c r="U1120" s="16"/>
    </row>
    <row r="1121" spans="1:21" ht="15" customHeight="1">
      <c r="A1121" s="5"/>
      <c r="B1121" s="7"/>
      <c r="L1121" s="7"/>
      <c r="O1121" s="5"/>
      <c r="R1121" s="7"/>
      <c r="S1121" s="5"/>
      <c r="T1121" s="7"/>
      <c r="U1121" s="16"/>
    </row>
    <row r="1122" spans="1:21" ht="15" customHeight="1">
      <c r="A1122" s="5"/>
      <c r="B1122" s="7"/>
      <c r="L1122" s="7"/>
      <c r="O1122" s="5"/>
      <c r="R1122" s="7"/>
      <c r="S1122" s="5"/>
      <c r="T1122" s="7"/>
      <c r="U1122" s="16"/>
    </row>
    <row r="1123" spans="1:21" ht="15" customHeight="1">
      <c r="A1123" s="5"/>
      <c r="B1123" s="7"/>
      <c r="L1123" s="7"/>
      <c r="O1123" s="5"/>
      <c r="R1123" s="7"/>
      <c r="S1123" s="5"/>
      <c r="T1123" s="7"/>
      <c r="U1123" s="16"/>
    </row>
    <row r="1124" spans="1:21" ht="15" customHeight="1">
      <c r="A1124" s="5"/>
      <c r="B1124" s="7"/>
      <c r="L1124" s="7"/>
      <c r="O1124" s="5"/>
      <c r="R1124" s="7"/>
      <c r="S1124" s="5"/>
      <c r="T1124" s="7"/>
      <c r="U1124" s="16"/>
    </row>
    <row r="1125" spans="1:21" ht="15" customHeight="1">
      <c r="A1125" s="5"/>
      <c r="B1125" s="7"/>
      <c r="L1125" s="7"/>
      <c r="O1125" s="5"/>
      <c r="R1125" s="7"/>
      <c r="S1125" s="5"/>
      <c r="T1125" s="7"/>
      <c r="U1125" s="16"/>
    </row>
    <row r="1126" spans="1:21" ht="15" customHeight="1">
      <c r="A1126" s="5"/>
      <c r="B1126" s="7"/>
      <c r="L1126" s="7"/>
      <c r="O1126" s="5"/>
      <c r="R1126" s="7"/>
      <c r="S1126" s="5"/>
      <c r="T1126" s="7"/>
      <c r="U1126" s="16"/>
    </row>
    <row r="1127" spans="1:21" ht="15" customHeight="1">
      <c r="A1127" s="5"/>
      <c r="B1127" s="7"/>
      <c r="L1127" s="7"/>
      <c r="O1127" s="5"/>
      <c r="R1127" s="7"/>
      <c r="S1127" s="5"/>
      <c r="T1127" s="7"/>
      <c r="U1127" s="16"/>
    </row>
    <row r="1128" spans="1:21" ht="15" customHeight="1">
      <c r="A1128" s="5"/>
      <c r="B1128" s="7"/>
      <c r="L1128" s="7"/>
      <c r="O1128" s="5"/>
      <c r="R1128" s="7"/>
      <c r="S1128" s="5"/>
      <c r="T1128" s="7"/>
      <c r="U1128" s="16"/>
    </row>
    <row r="1129" spans="1:21" ht="15" customHeight="1">
      <c r="A1129" s="5"/>
      <c r="B1129" s="7"/>
      <c r="L1129" s="7"/>
      <c r="O1129" s="5"/>
      <c r="R1129" s="7"/>
      <c r="S1129" s="5"/>
      <c r="T1129" s="7"/>
      <c r="U1129" s="16"/>
    </row>
    <row r="1130" spans="1:21" ht="15" customHeight="1">
      <c r="A1130" s="5"/>
      <c r="B1130" s="7"/>
      <c r="L1130" s="7"/>
      <c r="O1130" s="5"/>
      <c r="R1130" s="7"/>
      <c r="S1130" s="5"/>
      <c r="T1130" s="7"/>
      <c r="U1130" s="16"/>
    </row>
    <row r="1131" spans="1:21" ht="15" customHeight="1">
      <c r="A1131" s="5"/>
      <c r="B1131" s="7"/>
      <c r="L1131" s="7"/>
      <c r="O1131" s="5"/>
      <c r="R1131" s="7"/>
      <c r="S1131" s="5"/>
      <c r="T1131" s="7"/>
      <c r="U1131" s="16"/>
    </row>
    <row r="1132" spans="1:21" ht="15" customHeight="1">
      <c r="A1132" s="5"/>
      <c r="B1132" s="7"/>
      <c r="L1132" s="7"/>
      <c r="O1132" s="5"/>
      <c r="R1132" s="7"/>
      <c r="S1132" s="5"/>
      <c r="T1132" s="7"/>
      <c r="U1132" s="16"/>
    </row>
    <row r="1133" spans="1:21" ht="15" customHeight="1">
      <c r="A1133" s="5"/>
      <c r="B1133" s="7"/>
      <c r="L1133" s="7"/>
      <c r="O1133" s="5"/>
      <c r="R1133" s="7"/>
      <c r="S1133" s="5"/>
      <c r="T1133" s="7"/>
      <c r="U1133" s="16"/>
    </row>
    <row r="1134" spans="1:21" ht="15" customHeight="1">
      <c r="A1134" s="5"/>
      <c r="B1134" s="7"/>
      <c r="L1134" s="7"/>
      <c r="O1134" s="5"/>
      <c r="R1134" s="7"/>
      <c r="S1134" s="5"/>
      <c r="T1134" s="7"/>
      <c r="U1134" s="16"/>
    </row>
    <row r="1135" spans="1:21" ht="15" customHeight="1">
      <c r="A1135" s="5"/>
      <c r="B1135" s="7"/>
      <c r="L1135" s="7"/>
      <c r="O1135" s="5"/>
      <c r="R1135" s="7"/>
      <c r="S1135" s="5"/>
      <c r="T1135" s="7"/>
      <c r="U1135" s="16"/>
    </row>
    <row r="1136" spans="1:21" ht="15" customHeight="1">
      <c r="A1136" s="5"/>
      <c r="B1136" s="7"/>
      <c r="L1136" s="7"/>
      <c r="O1136" s="5"/>
      <c r="R1136" s="7"/>
      <c r="S1136" s="5"/>
      <c r="T1136" s="7"/>
      <c r="U1136" s="16"/>
    </row>
    <row r="1137" spans="1:21" ht="15" customHeight="1">
      <c r="A1137" s="5"/>
      <c r="B1137" s="7"/>
      <c r="L1137" s="7"/>
      <c r="O1137" s="5"/>
      <c r="R1137" s="7"/>
      <c r="S1137" s="5"/>
      <c r="T1137" s="7"/>
      <c r="U1137" s="16"/>
    </row>
    <row r="1138" spans="1:21" ht="15" customHeight="1">
      <c r="A1138" s="5"/>
      <c r="B1138" s="7"/>
      <c r="L1138" s="7"/>
      <c r="O1138" s="5"/>
      <c r="R1138" s="7"/>
      <c r="S1138" s="5"/>
      <c r="T1138" s="7"/>
      <c r="U1138" s="16"/>
    </row>
    <row r="1139" spans="1:21" ht="15" customHeight="1">
      <c r="A1139" s="5"/>
      <c r="B1139" s="7"/>
      <c r="L1139" s="7"/>
      <c r="O1139" s="5"/>
      <c r="R1139" s="7"/>
      <c r="S1139" s="5"/>
      <c r="T1139" s="7"/>
      <c r="U1139" s="16"/>
    </row>
    <row r="1140" spans="1:21" ht="15" customHeight="1">
      <c r="A1140" s="5"/>
      <c r="B1140" s="7"/>
      <c r="L1140" s="7"/>
      <c r="O1140" s="5"/>
      <c r="R1140" s="7"/>
      <c r="S1140" s="5"/>
      <c r="T1140" s="7"/>
      <c r="U1140" s="16"/>
    </row>
    <row r="1141" spans="1:21" ht="15" customHeight="1">
      <c r="A1141" s="5"/>
      <c r="B1141" s="7"/>
      <c r="L1141" s="7"/>
      <c r="O1141" s="5"/>
      <c r="R1141" s="7"/>
      <c r="S1141" s="5"/>
      <c r="T1141" s="7"/>
      <c r="U1141" s="16"/>
    </row>
    <row r="1142" spans="1:21" ht="15" customHeight="1">
      <c r="A1142" s="5"/>
      <c r="B1142" s="7"/>
      <c r="L1142" s="7"/>
      <c r="O1142" s="5"/>
      <c r="R1142" s="7"/>
      <c r="S1142" s="5"/>
      <c r="T1142" s="7"/>
      <c r="U1142" s="16"/>
    </row>
    <row r="1143" spans="1:21" ht="15" customHeight="1">
      <c r="A1143" s="5"/>
      <c r="B1143" s="7"/>
      <c r="L1143" s="7"/>
      <c r="O1143" s="5"/>
      <c r="R1143" s="7"/>
      <c r="S1143" s="5"/>
      <c r="T1143" s="7"/>
      <c r="U1143" s="16"/>
    </row>
    <row r="1144" spans="1:21" ht="15" customHeight="1">
      <c r="A1144" s="5"/>
      <c r="B1144" s="7"/>
      <c r="L1144" s="7"/>
      <c r="O1144" s="5"/>
      <c r="R1144" s="7"/>
      <c r="S1144" s="5"/>
      <c r="T1144" s="7"/>
      <c r="U1144" s="16"/>
    </row>
    <row r="1145" spans="1:21" ht="15" customHeight="1">
      <c r="A1145" s="5"/>
      <c r="B1145" s="7"/>
      <c r="L1145" s="7"/>
      <c r="O1145" s="5"/>
      <c r="R1145" s="7"/>
      <c r="S1145" s="5"/>
      <c r="T1145" s="7"/>
      <c r="U1145" s="16"/>
    </row>
    <row r="1146" spans="1:21" ht="15" customHeight="1">
      <c r="A1146" s="5"/>
      <c r="B1146" s="7"/>
      <c r="L1146" s="7"/>
      <c r="O1146" s="5"/>
      <c r="R1146" s="7"/>
      <c r="S1146" s="5"/>
      <c r="T1146" s="7"/>
      <c r="U1146" s="16"/>
    </row>
    <row r="1147" spans="1:21" ht="15" customHeight="1">
      <c r="A1147" s="5"/>
      <c r="B1147" s="7"/>
      <c r="L1147" s="7"/>
      <c r="O1147" s="5"/>
      <c r="R1147" s="7"/>
      <c r="S1147" s="5"/>
      <c r="T1147" s="7"/>
      <c r="U1147" s="16"/>
    </row>
    <row r="1148" spans="1:21" ht="15" customHeight="1">
      <c r="A1148" s="5"/>
      <c r="B1148" s="7"/>
      <c r="L1148" s="7"/>
      <c r="O1148" s="5"/>
      <c r="R1148" s="7"/>
      <c r="S1148" s="5"/>
      <c r="T1148" s="7"/>
      <c r="U1148" s="16"/>
    </row>
    <row r="1149" spans="1:21" ht="15" customHeight="1">
      <c r="A1149" s="5"/>
      <c r="B1149" s="7"/>
      <c r="L1149" s="7"/>
      <c r="O1149" s="5"/>
      <c r="R1149" s="7"/>
      <c r="S1149" s="5"/>
      <c r="T1149" s="7"/>
      <c r="U1149" s="16"/>
    </row>
    <row r="1150" spans="1:21" ht="15" customHeight="1">
      <c r="A1150" s="5"/>
      <c r="B1150" s="7"/>
      <c r="L1150" s="7"/>
      <c r="O1150" s="5"/>
      <c r="R1150" s="7"/>
      <c r="S1150" s="5"/>
      <c r="T1150" s="7"/>
      <c r="U1150" s="16"/>
    </row>
    <row r="1151" spans="1:21" ht="15" customHeight="1">
      <c r="A1151" s="5"/>
      <c r="B1151" s="7"/>
      <c r="L1151" s="7"/>
      <c r="O1151" s="5"/>
      <c r="R1151" s="7"/>
      <c r="S1151" s="5"/>
      <c r="T1151" s="7"/>
      <c r="U1151" s="16"/>
    </row>
    <row r="1152" spans="1:21" ht="15" customHeight="1">
      <c r="A1152" s="5"/>
      <c r="B1152" s="7"/>
      <c r="L1152" s="7"/>
      <c r="O1152" s="5"/>
      <c r="R1152" s="7"/>
      <c r="S1152" s="5"/>
      <c r="T1152" s="7"/>
      <c r="U1152" s="16"/>
    </row>
    <row r="1153" spans="1:21" ht="15" customHeight="1">
      <c r="A1153" s="5"/>
      <c r="B1153" s="7"/>
      <c r="L1153" s="7"/>
      <c r="O1153" s="5"/>
      <c r="R1153" s="7"/>
      <c r="S1153" s="5"/>
      <c r="T1153" s="7"/>
      <c r="U1153" s="16"/>
    </row>
    <row r="1154" spans="1:21" ht="15" customHeight="1">
      <c r="A1154" s="5"/>
      <c r="B1154" s="7"/>
      <c r="L1154" s="7"/>
      <c r="O1154" s="5"/>
      <c r="R1154" s="7"/>
      <c r="S1154" s="5"/>
      <c r="T1154" s="7"/>
      <c r="U1154" s="16"/>
    </row>
    <row r="1155" spans="1:21" ht="15" customHeight="1">
      <c r="A1155" s="5"/>
      <c r="B1155" s="7"/>
      <c r="L1155" s="7"/>
      <c r="O1155" s="5"/>
      <c r="R1155" s="7"/>
      <c r="S1155" s="5"/>
      <c r="T1155" s="7"/>
      <c r="U1155" s="16"/>
    </row>
    <row r="1156" spans="1:21" ht="15" customHeight="1">
      <c r="A1156" s="5"/>
      <c r="B1156" s="7"/>
      <c r="L1156" s="7"/>
      <c r="O1156" s="5"/>
      <c r="R1156" s="7"/>
      <c r="S1156" s="5"/>
      <c r="T1156" s="7"/>
      <c r="U1156" s="16"/>
    </row>
    <row r="1157" spans="1:21" ht="15" customHeight="1">
      <c r="A1157" s="5"/>
      <c r="B1157" s="7"/>
      <c r="L1157" s="7"/>
      <c r="O1157" s="5"/>
      <c r="R1157" s="7"/>
      <c r="S1157" s="5"/>
      <c r="T1157" s="7"/>
      <c r="U1157" s="16"/>
    </row>
    <row r="1158" spans="1:21" ht="15" customHeight="1">
      <c r="A1158" s="5"/>
      <c r="B1158" s="7"/>
      <c r="L1158" s="7"/>
      <c r="O1158" s="5"/>
      <c r="R1158" s="7"/>
      <c r="S1158" s="5"/>
      <c r="T1158" s="7"/>
      <c r="U1158" s="16"/>
    </row>
    <row r="1159" spans="1:21" ht="15" customHeight="1">
      <c r="A1159" s="5"/>
      <c r="B1159" s="7"/>
      <c r="L1159" s="7"/>
      <c r="O1159" s="5"/>
      <c r="R1159" s="7"/>
      <c r="S1159" s="5"/>
      <c r="T1159" s="7"/>
      <c r="U1159" s="16"/>
    </row>
    <row r="1160" spans="1:21" ht="15" customHeight="1">
      <c r="A1160" s="5"/>
      <c r="B1160" s="7"/>
      <c r="L1160" s="7"/>
      <c r="O1160" s="5"/>
      <c r="R1160" s="7"/>
      <c r="S1160" s="5"/>
      <c r="T1160" s="7"/>
      <c r="U1160" s="16"/>
    </row>
    <row r="1161" spans="1:21" ht="15" customHeight="1">
      <c r="A1161" s="5"/>
      <c r="B1161" s="7"/>
      <c r="L1161" s="7"/>
      <c r="O1161" s="5"/>
      <c r="R1161" s="7"/>
      <c r="S1161" s="5"/>
      <c r="T1161" s="7"/>
      <c r="U1161" s="16"/>
    </row>
    <row r="1162" spans="1:21" ht="15" customHeight="1">
      <c r="A1162" s="5"/>
      <c r="B1162" s="7"/>
      <c r="L1162" s="7"/>
      <c r="O1162" s="5"/>
      <c r="R1162" s="7"/>
      <c r="S1162" s="5"/>
      <c r="T1162" s="7"/>
      <c r="U1162" s="16"/>
    </row>
    <row r="1163" spans="1:21" ht="15" customHeight="1">
      <c r="A1163" s="5"/>
      <c r="B1163" s="7"/>
      <c r="L1163" s="7"/>
      <c r="O1163" s="5"/>
      <c r="R1163" s="7"/>
      <c r="S1163" s="5"/>
      <c r="T1163" s="7"/>
      <c r="U1163" s="16"/>
    </row>
    <row r="1164" spans="1:21" ht="15" customHeight="1">
      <c r="A1164" s="5"/>
      <c r="B1164" s="7"/>
      <c r="L1164" s="7"/>
      <c r="O1164" s="5"/>
      <c r="R1164" s="7"/>
      <c r="S1164" s="5"/>
      <c r="T1164" s="7"/>
      <c r="U1164" s="16"/>
    </row>
    <row r="1165" spans="1:21" ht="15" customHeight="1">
      <c r="A1165" s="5"/>
      <c r="B1165" s="7"/>
      <c r="L1165" s="7"/>
      <c r="O1165" s="5"/>
      <c r="R1165" s="7"/>
      <c r="S1165" s="5"/>
      <c r="T1165" s="7"/>
      <c r="U1165" s="16"/>
    </row>
    <row r="1166" spans="1:21" ht="15" customHeight="1">
      <c r="A1166" s="5"/>
      <c r="B1166" s="7"/>
      <c r="L1166" s="7"/>
      <c r="O1166" s="5"/>
      <c r="R1166" s="7"/>
      <c r="S1166" s="5"/>
      <c r="T1166" s="7"/>
      <c r="U1166" s="16"/>
    </row>
    <row r="1167" spans="1:21" ht="15" customHeight="1">
      <c r="A1167" s="5"/>
      <c r="B1167" s="7"/>
      <c r="L1167" s="7"/>
      <c r="O1167" s="5"/>
      <c r="R1167" s="7"/>
      <c r="S1167" s="5"/>
      <c r="T1167" s="7"/>
      <c r="U1167" s="16"/>
    </row>
    <row r="1168" spans="1:21" ht="15" customHeight="1">
      <c r="A1168" s="5"/>
      <c r="B1168" s="7"/>
      <c r="L1168" s="7"/>
      <c r="O1168" s="5"/>
      <c r="R1168" s="7"/>
      <c r="S1168" s="5"/>
      <c r="T1168" s="7"/>
      <c r="U1168" s="16"/>
    </row>
    <row r="1169" spans="1:21" ht="15" customHeight="1">
      <c r="A1169" s="5"/>
      <c r="B1169" s="7"/>
      <c r="L1169" s="7"/>
      <c r="O1169" s="5"/>
      <c r="R1169" s="7"/>
      <c r="S1169" s="5"/>
      <c r="T1169" s="7"/>
      <c r="U1169" s="16"/>
    </row>
    <row r="1170" spans="1:21" ht="15" customHeight="1">
      <c r="A1170" s="5"/>
      <c r="B1170" s="7"/>
      <c r="L1170" s="7"/>
      <c r="O1170" s="5"/>
      <c r="R1170" s="7"/>
      <c r="S1170" s="5"/>
      <c r="T1170" s="7"/>
      <c r="U1170" s="16"/>
    </row>
    <row r="1171" spans="1:21" ht="15" customHeight="1">
      <c r="A1171" s="5"/>
      <c r="B1171" s="7"/>
      <c r="L1171" s="7"/>
      <c r="O1171" s="5"/>
      <c r="R1171" s="7"/>
      <c r="S1171" s="5"/>
      <c r="T1171" s="7"/>
      <c r="U1171" s="16"/>
    </row>
    <row r="1172" spans="1:21" ht="15" customHeight="1">
      <c r="A1172" s="5"/>
      <c r="B1172" s="7"/>
      <c r="L1172" s="7"/>
      <c r="O1172" s="5"/>
      <c r="R1172" s="7"/>
      <c r="S1172" s="5"/>
      <c r="T1172" s="7"/>
      <c r="U1172" s="16"/>
    </row>
    <row r="1173" spans="1:21" ht="15" customHeight="1">
      <c r="A1173" s="5"/>
      <c r="B1173" s="7"/>
      <c r="L1173" s="7"/>
      <c r="O1173" s="5"/>
      <c r="R1173" s="7"/>
      <c r="S1173" s="5"/>
      <c r="T1173" s="7"/>
      <c r="U1173" s="16"/>
    </row>
    <row r="1174" spans="1:21" ht="15" customHeight="1">
      <c r="A1174" s="5"/>
      <c r="B1174" s="7"/>
      <c r="L1174" s="7"/>
      <c r="O1174" s="5"/>
      <c r="R1174" s="7"/>
      <c r="S1174" s="5"/>
      <c r="T1174" s="7"/>
      <c r="U1174" s="16"/>
    </row>
    <row r="1175" spans="1:21" ht="15" customHeight="1">
      <c r="A1175" s="5"/>
      <c r="B1175" s="7"/>
      <c r="L1175" s="7"/>
      <c r="O1175" s="5"/>
      <c r="R1175" s="7"/>
      <c r="S1175" s="5"/>
      <c r="T1175" s="7"/>
      <c r="U1175" s="16"/>
    </row>
    <row r="1176" spans="1:21" ht="15" customHeight="1">
      <c r="A1176" s="5"/>
      <c r="B1176" s="7"/>
      <c r="L1176" s="7"/>
      <c r="O1176" s="5"/>
      <c r="R1176" s="7"/>
      <c r="S1176" s="5"/>
      <c r="T1176" s="7"/>
      <c r="U1176" s="16"/>
    </row>
    <row r="1177" spans="1:21" ht="15" customHeight="1">
      <c r="A1177" s="5"/>
      <c r="B1177" s="7"/>
      <c r="L1177" s="7"/>
      <c r="O1177" s="5"/>
      <c r="R1177" s="7"/>
      <c r="S1177" s="5"/>
      <c r="T1177" s="7"/>
      <c r="U1177" s="16"/>
    </row>
    <row r="1178" spans="1:21" ht="15" customHeight="1">
      <c r="A1178" s="5"/>
      <c r="B1178" s="7"/>
      <c r="L1178" s="7"/>
      <c r="O1178" s="5"/>
      <c r="R1178" s="7"/>
      <c r="S1178" s="5"/>
      <c r="T1178" s="7"/>
      <c r="U1178" s="16"/>
    </row>
    <row r="1179" spans="1:21" ht="15" customHeight="1">
      <c r="A1179" s="5"/>
      <c r="B1179" s="7"/>
      <c r="L1179" s="7"/>
      <c r="O1179" s="5"/>
      <c r="R1179" s="7"/>
      <c r="S1179" s="5"/>
      <c r="T1179" s="7"/>
      <c r="U1179" s="16"/>
    </row>
    <row r="1180" spans="1:21" ht="15" customHeight="1">
      <c r="A1180" s="5"/>
      <c r="B1180" s="7"/>
      <c r="L1180" s="7"/>
      <c r="O1180" s="5"/>
      <c r="R1180" s="7"/>
      <c r="S1180" s="5"/>
      <c r="T1180" s="7"/>
      <c r="U1180" s="16"/>
    </row>
    <row r="1181" spans="1:21" ht="15" customHeight="1">
      <c r="A1181" s="5"/>
      <c r="B1181" s="7"/>
      <c r="L1181" s="7"/>
      <c r="O1181" s="5"/>
      <c r="R1181" s="7"/>
      <c r="S1181" s="5"/>
      <c r="T1181" s="7"/>
      <c r="U1181" s="16"/>
    </row>
    <row r="1182" spans="1:21" ht="15" customHeight="1">
      <c r="A1182" s="5"/>
      <c r="B1182" s="7"/>
      <c r="L1182" s="7"/>
      <c r="O1182" s="5"/>
      <c r="R1182" s="7"/>
      <c r="S1182" s="5"/>
      <c r="T1182" s="7"/>
      <c r="U1182" s="16"/>
    </row>
    <row r="1183" spans="1:21" ht="15" customHeight="1">
      <c r="A1183" s="5"/>
      <c r="B1183" s="7"/>
      <c r="L1183" s="7"/>
      <c r="O1183" s="5"/>
      <c r="R1183" s="7"/>
      <c r="S1183" s="5"/>
      <c r="T1183" s="7"/>
      <c r="U1183" s="16"/>
    </row>
    <row r="1184" spans="1:21" ht="15" customHeight="1">
      <c r="A1184" s="5"/>
      <c r="B1184" s="7"/>
      <c r="L1184" s="7"/>
      <c r="O1184" s="5"/>
      <c r="R1184" s="7"/>
      <c r="S1184" s="5"/>
      <c r="T1184" s="7"/>
      <c r="U1184" s="16"/>
    </row>
    <row r="1185" spans="1:21" ht="15" customHeight="1">
      <c r="A1185" s="5"/>
      <c r="B1185" s="7"/>
      <c r="L1185" s="7"/>
      <c r="O1185" s="5"/>
      <c r="R1185" s="7"/>
      <c r="S1185" s="5"/>
      <c r="T1185" s="7"/>
      <c r="U1185" s="16"/>
    </row>
    <row r="1186" spans="1:21" ht="15" customHeight="1">
      <c r="A1186" s="5"/>
      <c r="B1186" s="7"/>
      <c r="L1186" s="7"/>
      <c r="O1186" s="5"/>
      <c r="R1186" s="7"/>
      <c r="S1186" s="5"/>
      <c r="T1186" s="7"/>
      <c r="U1186" s="16"/>
    </row>
    <row r="1187" spans="1:21" ht="15" customHeight="1">
      <c r="A1187" s="5"/>
      <c r="B1187" s="7"/>
      <c r="L1187" s="7"/>
      <c r="O1187" s="5"/>
      <c r="R1187" s="7"/>
      <c r="S1187" s="5"/>
      <c r="T1187" s="7"/>
      <c r="U1187" s="16"/>
    </row>
    <row r="1188" spans="1:21" ht="15" customHeight="1">
      <c r="A1188" s="5"/>
      <c r="B1188" s="7"/>
      <c r="L1188" s="7"/>
      <c r="O1188" s="5"/>
      <c r="R1188" s="7"/>
      <c r="S1188" s="5"/>
      <c r="T1188" s="7"/>
      <c r="U1188" s="16"/>
    </row>
    <row r="1189" spans="1:21" ht="15" customHeight="1">
      <c r="A1189" s="5"/>
      <c r="B1189" s="7"/>
      <c r="L1189" s="7"/>
      <c r="O1189" s="5"/>
      <c r="R1189" s="7"/>
      <c r="S1189" s="5"/>
      <c r="T1189" s="7"/>
      <c r="U1189" s="16"/>
    </row>
    <row r="1190" spans="1:21" ht="15" customHeight="1">
      <c r="A1190" s="5"/>
      <c r="B1190" s="7"/>
      <c r="L1190" s="7"/>
      <c r="O1190" s="5"/>
      <c r="R1190" s="7"/>
      <c r="S1190" s="5"/>
      <c r="T1190" s="7"/>
      <c r="U1190" s="16"/>
    </row>
    <row r="1191" spans="1:21" ht="15" customHeight="1">
      <c r="A1191" s="5"/>
      <c r="B1191" s="7"/>
      <c r="L1191" s="7"/>
      <c r="O1191" s="5"/>
      <c r="R1191" s="7"/>
      <c r="S1191" s="5"/>
      <c r="T1191" s="7"/>
      <c r="U1191" s="16"/>
    </row>
    <row r="1192" spans="1:21" ht="15" customHeight="1">
      <c r="A1192" s="5"/>
      <c r="B1192" s="7"/>
      <c r="L1192" s="7"/>
      <c r="O1192" s="5"/>
      <c r="R1192" s="7"/>
      <c r="S1192" s="5"/>
      <c r="T1192" s="7"/>
      <c r="U1192" s="16"/>
    </row>
    <row r="1193" spans="1:21" ht="15" customHeight="1">
      <c r="A1193" s="5"/>
      <c r="B1193" s="7"/>
      <c r="L1193" s="7"/>
      <c r="O1193" s="5"/>
      <c r="R1193" s="7"/>
      <c r="S1193" s="5"/>
      <c r="T1193" s="7"/>
      <c r="U1193" s="16"/>
    </row>
    <row r="1194" spans="1:21" ht="15" customHeight="1">
      <c r="A1194" s="5"/>
      <c r="B1194" s="7"/>
      <c r="L1194" s="7"/>
      <c r="O1194" s="5"/>
      <c r="R1194" s="7"/>
      <c r="S1194" s="5"/>
      <c r="T1194" s="7"/>
      <c r="U1194" s="16"/>
    </row>
    <row r="1195" spans="1:21" ht="15" customHeight="1">
      <c r="A1195" s="5"/>
      <c r="B1195" s="7"/>
      <c r="L1195" s="7"/>
      <c r="O1195" s="5"/>
      <c r="R1195" s="7"/>
      <c r="S1195" s="5"/>
      <c r="T1195" s="7"/>
      <c r="U1195" s="16"/>
    </row>
    <row r="1196" spans="1:21" ht="15" customHeight="1">
      <c r="A1196" s="5"/>
      <c r="B1196" s="7"/>
      <c r="L1196" s="7"/>
      <c r="O1196" s="5"/>
      <c r="R1196" s="7"/>
      <c r="S1196" s="5"/>
      <c r="T1196" s="7"/>
      <c r="U1196" s="16"/>
    </row>
    <row r="1197" spans="1:21" ht="15" customHeight="1">
      <c r="A1197" s="5"/>
      <c r="B1197" s="7"/>
      <c r="L1197" s="7"/>
      <c r="O1197" s="5"/>
      <c r="R1197" s="7"/>
      <c r="S1197" s="5"/>
      <c r="T1197" s="7"/>
      <c r="U1197" s="16"/>
    </row>
    <row r="1198" spans="1:21" ht="15" customHeight="1">
      <c r="A1198" s="5"/>
      <c r="B1198" s="7"/>
      <c r="L1198" s="7"/>
      <c r="O1198" s="5"/>
      <c r="R1198" s="7"/>
      <c r="S1198" s="5"/>
      <c r="T1198" s="7"/>
      <c r="U1198" s="16"/>
    </row>
    <row r="1199" spans="1:21" ht="15" customHeight="1">
      <c r="A1199" s="5"/>
      <c r="B1199" s="7"/>
      <c r="L1199" s="7"/>
      <c r="O1199" s="5"/>
      <c r="R1199" s="7"/>
      <c r="S1199" s="5"/>
      <c r="T1199" s="7"/>
      <c r="U1199" s="16"/>
    </row>
    <row r="1200" spans="1:21" ht="15" customHeight="1">
      <c r="A1200" s="5"/>
      <c r="B1200" s="7"/>
      <c r="L1200" s="7"/>
      <c r="O1200" s="5"/>
      <c r="R1200" s="7"/>
      <c r="S1200" s="5"/>
      <c r="T1200" s="7"/>
      <c r="U1200" s="16"/>
    </row>
    <row r="1201" spans="1:21" ht="15" customHeight="1">
      <c r="A1201" s="5"/>
      <c r="B1201" s="7"/>
      <c r="L1201" s="7"/>
      <c r="O1201" s="5"/>
      <c r="R1201" s="7"/>
      <c r="S1201" s="5"/>
      <c r="T1201" s="7"/>
      <c r="U1201" s="16"/>
    </row>
    <row r="1202" spans="1:21" ht="15" customHeight="1">
      <c r="A1202" s="5"/>
      <c r="B1202" s="7"/>
      <c r="L1202" s="7"/>
      <c r="O1202" s="5"/>
      <c r="R1202" s="7"/>
      <c r="S1202" s="5"/>
      <c r="T1202" s="7"/>
      <c r="U1202" s="16"/>
    </row>
    <row r="1203" spans="1:21" ht="15" customHeight="1">
      <c r="A1203" s="5"/>
      <c r="B1203" s="7"/>
      <c r="L1203" s="7"/>
      <c r="O1203" s="5"/>
      <c r="R1203" s="7"/>
      <c r="S1203" s="5"/>
      <c r="T1203" s="7"/>
      <c r="U1203" s="16"/>
    </row>
    <row r="1204" spans="1:21" ht="15" customHeight="1">
      <c r="A1204" s="5"/>
      <c r="B1204" s="7"/>
      <c r="L1204" s="7"/>
      <c r="O1204" s="5"/>
      <c r="R1204" s="7"/>
      <c r="S1204" s="5"/>
      <c r="T1204" s="7"/>
      <c r="U1204" s="16"/>
    </row>
    <row r="1205" spans="1:21" ht="15" customHeight="1">
      <c r="A1205" s="5"/>
      <c r="B1205" s="7"/>
      <c r="L1205" s="7"/>
      <c r="O1205" s="5"/>
      <c r="R1205" s="7"/>
      <c r="S1205" s="5"/>
      <c r="T1205" s="7"/>
      <c r="U1205" s="16"/>
    </row>
    <row r="1206" spans="1:21" ht="15" customHeight="1">
      <c r="A1206" s="5"/>
      <c r="B1206" s="7"/>
      <c r="L1206" s="7"/>
      <c r="O1206" s="5"/>
      <c r="R1206" s="7"/>
      <c r="S1206" s="5"/>
      <c r="T1206" s="7"/>
      <c r="U1206" s="16"/>
    </row>
    <row r="1207" spans="1:21" ht="15" customHeight="1">
      <c r="A1207" s="5"/>
      <c r="B1207" s="7"/>
      <c r="L1207" s="7"/>
      <c r="O1207" s="5"/>
      <c r="R1207" s="7"/>
      <c r="S1207" s="5"/>
      <c r="T1207" s="7"/>
      <c r="U1207" s="16"/>
    </row>
    <row r="1208" spans="1:21" ht="15" customHeight="1">
      <c r="A1208" s="5"/>
      <c r="B1208" s="7"/>
      <c r="L1208" s="7"/>
      <c r="O1208" s="5"/>
      <c r="R1208" s="7"/>
      <c r="S1208" s="5"/>
      <c r="T1208" s="7"/>
      <c r="U1208" s="16"/>
    </row>
    <row r="1209" spans="1:21" ht="15" customHeight="1">
      <c r="A1209" s="5"/>
      <c r="B1209" s="7"/>
      <c r="L1209" s="7"/>
      <c r="O1209" s="5"/>
      <c r="R1209" s="7"/>
      <c r="S1209" s="5"/>
      <c r="T1209" s="7"/>
      <c r="U1209" s="16"/>
    </row>
    <row r="1210" spans="1:21" ht="15" customHeight="1">
      <c r="A1210" s="5"/>
      <c r="B1210" s="7"/>
      <c r="L1210" s="7"/>
      <c r="O1210" s="5"/>
      <c r="R1210" s="7"/>
      <c r="S1210" s="5"/>
      <c r="T1210" s="7"/>
      <c r="U1210" s="16"/>
    </row>
    <row r="1211" spans="1:21" ht="15" customHeight="1">
      <c r="A1211" s="5"/>
      <c r="B1211" s="7"/>
      <c r="L1211" s="7"/>
      <c r="O1211" s="5"/>
      <c r="R1211" s="7"/>
      <c r="S1211" s="5"/>
      <c r="T1211" s="7"/>
      <c r="U1211" s="16"/>
    </row>
    <row r="1212" spans="1:21" ht="15" customHeight="1">
      <c r="A1212" s="5"/>
      <c r="B1212" s="7"/>
      <c r="L1212" s="7"/>
      <c r="O1212" s="5"/>
      <c r="R1212" s="7"/>
      <c r="S1212" s="5"/>
      <c r="T1212" s="7"/>
      <c r="U1212" s="16"/>
    </row>
    <row r="1213" spans="1:21" ht="15" customHeight="1">
      <c r="A1213" s="5"/>
      <c r="B1213" s="7"/>
      <c r="L1213" s="7"/>
      <c r="O1213" s="5"/>
      <c r="R1213" s="7"/>
      <c r="S1213" s="5"/>
      <c r="T1213" s="7"/>
      <c r="U1213" s="16"/>
    </row>
    <row r="1214" spans="1:21" ht="15" customHeight="1">
      <c r="A1214" s="5"/>
      <c r="B1214" s="7"/>
      <c r="L1214" s="7"/>
      <c r="O1214" s="5"/>
      <c r="R1214" s="7"/>
      <c r="S1214" s="5"/>
      <c r="T1214" s="7"/>
      <c r="U1214" s="16"/>
    </row>
    <row r="1215" spans="1:21" ht="15" customHeight="1">
      <c r="A1215" s="5"/>
      <c r="B1215" s="7"/>
      <c r="L1215" s="7"/>
      <c r="O1215" s="5"/>
      <c r="R1215" s="7"/>
      <c r="S1215" s="5"/>
      <c r="T1215" s="7"/>
      <c r="U1215" s="16"/>
    </row>
    <row r="1216" spans="1:21" ht="15" customHeight="1">
      <c r="A1216" s="5"/>
      <c r="B1216" s="7"/>
      <c r="L1216" s="7"/>
      <c r="O1216" s="5"/>
      <c r="R1216" s="7"/>
      <c r="S1216" s="5"/>
      <c r="T1216" s="7"/>
      <c r="U1216" s="16"/>
    </row>
    <row r="1217" spans="1:21" ht="15" customHeight="1">
      <c r="A1217" s="5"/>
      <c r="B1217" s="7"/>
      <c r="L1217" s="7"/>
      <c r="O1217" s="5"/>
      <c r="R1217" s="7"/>
      <c r="S1217" s="5"/>
      <c r="T1217" s="7"/>
      <c r="U1217" s="16"/>
    </row>
    <row r="1218" spans="1:21" ht="15" customHeight="1">
      <c r="A1218" s="5"/>
      <c r="B1218" s="7"/>
      <c r="L1218" s="7"/>
      <c r="O1218" s="5"/>
      <c r="R1218" s="7"/>
      <c r="S1218" s="5"/>
      <c r="T1218" s="7"/>
      <c r="U1218" s="16"/>
    </row>
    <row r="1219" spans="1:21" ht="15" customHeight="1">
      <c r="A1219" s="5"/>
      <c r="B1219" s="7"/>
      <c r="L1219" s="7"/>
      <c r="O1219" s="5"/>
      <c r="R1219" s="7"/>
      <c r="S1219" s="5"/>
      <c r="T1219" s="7"/>
      <c r="U1219" s="16"/>
    </row>
    <row r="1220" spans="1:21" ht="15" customHeight="1">
      <c r="A1220" s="5"/>
      <c r="B1220" s="7"/>
      <c r="L1220" s="7"/>
      <c r="O1220" s="5"/>
      <c r="R1220" s="7"/>
      <c r="S1220" s="5"/>
      <c r="T1220" s="7"/>
      <c r="U1220" s="16"/>
    </row>
    <row r="1221" spans="1:21" ht="15" customHeight="1">
      <c r="A1221" s="5"/>
      <c r="B1221" s="7"/>
      <c r="L1221" s="7"/>
      <c r="O1221" s="5"/>
      <c r="R1221" s="7"/>
      <c r="S1221" s="5"/>
      <c r="T1221" s="7"/>
      <c r="U1221" s="16"/>
    </row>
    <row r="1222" spans="1:21" ht="15" customHeight="1">
      <c r="A1222" s="5"/>
      <c r="B1222" s="7"/>
      <c r="L1222" s="7"/>
      <c r="O1222" s="5"/>
      <c r="R1222" s="7"/>
      <c r="S1222" s="5"/>
      <c r="T1222" s="7"/>
      <c r="U1222" s="16"/>
    </row>
    <row r="1223" spans="1:21" ht="15" customHeight="1">
      <c r="A1223" s="5"/>
      <c r="B1223" s="7"/>
      <c r="L1223" s="7"/>
      <c r="O1223" s="5"/>
      <c r="R1223" s="7"/>
      <c r="S1223" s="5"/>
      <c r="T1223" s="7"/>
      <c r="U1223" s="16"/>
    </row>
    <row r="1224" spans="1:21" ht="15" customHeight="1">
      <c r="A1224" s="5"/>
      <c r="B1224" s="7"/>
      <c r="L1224" s="7"/>
      <c r="O1224" s="5"/>
      <c r="R1224" s="7"/>
      <c r="S1224" s="5"/>
      <c r="T1224" s="7"/>
      <c r="U1224" s="16"/>
    </row>
    <row r="1225" spans="1:21" ht="15" customHeight="1">
      <c r="A1225" s="5"/>
      <c r="B1225" s="7"/>
      <c r="L1225" s="7"/>
      <c r="O1225" s="5"/>
      <c r="R1225" s="7"/>
      <c r="S1225" s="5"/>
      <c r="T1225" s="7"/>
      <c r="U1225" s="16"/>
    </row>
    <row r="1226" spans="1:21" ht="15" customHeight="1">
      <c r="A1226" s="5"/>
      <c r="B1226" s="7"/>
      <c r="L1226" s="7"/>
      <c r="O1226" s="5"/>
      <c r="R1226" s="7"/>
      <c r="S1226" s="5"/>
      <c r="T1226" s="7"/>
      <c r="U1226" s="16"/>
    </row>
    <row r="1227" spans="1:21" ht="15" customHeight="1">
      <c r="A1227" s="5"/>
      <c r="B1227" s="7"/>
      <c r="L1227" s="7"/>
      <c r="O1227" s="5"/>
      <c r="R1227" s="7"/>
      <c r="S1227" s="5"/>
      <c r="T1227" s="7"/>
      <c r="U1227" s="16"/>
    </row>
    <row r="1228" spans="1:21" ht="15" customHeight="1">
      <c r="A1228" s="5"/>
      <c r="B1228" s="7"/>
      <c r="L1228" s="7"/>
      <c r="O1228" s="5"/>
      <c r="R1228" s="7"/>
      <c r="S1228" s="5"/>
      <c r="T1228" s="7"/>
      <c r="U1228" s="16"/>
    </row>
    <row r="1229" spans="1:21" ht="15" customHeight="1">
      <c r="A1229" s="5"/>
      <c r="B1229" s="7"/>
      <c r="L1229" s="7"/>
      <c r="O1229" s="5"/>
      <c r="R1229" s="7"/>
      <c r="S1229" s="5"/>
      <c r="T1229" s="7"/>
      <c r="U1229" s="16"/>
    </row>
    <row r="1230" spans="1:21" ht="15" customHeight="1">
      <c r="A1230" s="5"/>
      <c r="B1230" s="7"/>
      <c r="L1230" s="7"/>
      <c r="O1230" s="5"/>
      <c r="R1230" s="7"/>
      <c r="S1230" s="5"/>
      <c r="T1230" s="7"/>
      <c r="U1230" s="16"/>
    </row>
    <row r="1231" spans="1:21" ht="15" customHeight="1">
      <c r="A1231" s="5"/>
      <c r="B1231" s="7"/>
      <c r="L1231" s="7"/>
      <c r="O1231" s="5"/>
      <c r="R1231" s="7"/>
      <c r="S1231" s="5"/>
      <c r="T1231" s="7"/>
      <c r="U1231" s="16"/>
    </row>
    <row r="1232" spans="1:21" ht="15" customHeight="1">
      <c r="A1232" s="5"/>
      <c r="B1232" s="7"/>
      <c r="L1232" s="7"/>
      <c r="O1232" s="5"/>
      <c r="R1232" s="7"/>
      <c r="S1232" s="5"/>
      <c r="T1232" s="7"/>
      <c r="U1232" s="16"/>
    </row>
    <row r="1233" spans="1:21" ht="15" customHeight="1">
      <c r="A1233" s="5"/>
      <c r="B1233" s="7"/>
      <c r="L1233" s="7"/>
      <c r="O1233" s="5"/>
      <c r="R1233" s="7"/>
      <c r="S1233" s="5"/>
      <c r="T1233" s="7"/>
      <c r="U1233" s="16"/>
    </row>
    <row r="1234" spans="1:21" ht="15" customHeight="1">
      <c r="A1234" s="5"/>
      <c r="B1234" s="7"/>
      <c r="L1234" s="7"/>
      <c r="O1234" s="5"/>
      <c r="R1234" s="7"/>
      <c r="S1234" s="5"/>
      <c r="T1234" s="7"/>
      <c r="U1234" s="16"/>
    </row>
    <row r="1235" spans="1:21" ht="15" customHeight="1">
      <c r="A1235" s="5"/>
      <c r="B1235" s="7"/>
      <c r="L1235" s="7"/>
      <c r="O1235" s="5"/>
      <c r="R1235" s="7"/>
      <c r="S1235" s="5"/>
      <c r="T1235" s="7"/>
      <c r="U1235" s="16"/>
    </row>
    <row r="1236" spans="1:21" ht="15" customHeight="1">
      <c r="A1236" s="5"/>
      <c r="B1236" s="7"/>
      <c r="L1236" s="7"/>
      <c r="O1236" s="5"/>
      <c r="R1236" s="7"/>
      <c r="S1236" s="5"/>
      <c r="T1236" s="7"/>
      <c r="U1236" s="16"/>
    </row>
    <row r="1237" spans="1:21" ht="15" customHeight="1">
      <c r="A1237" s="5"/>
      <c r="B1237" s="7"/>
      <c r="L1237" s="7"/>
      <c r="O1237" s="5"/>
      <c r="R1237" s="7"/>
      <c r="S1237" s="5"/>
      <c r="T1237" s="7"/>
      <c r="U1237" s="16"/>
    </row>
    <row r="1238" spans="1:21" ht="15" customHeight="1">
      <c r="A1238" s="5"/>
      <c r="B1238" s="7"/>
      <c r="L1238" s="7"/>
      <c r="O1238" s="5"/>
      <c r="R1238" s="7"/>
      <c r="S1238" s="5"/>
      <c r="T1238" s="7"/>
      <c r="U1238" s="16"/>
    </row>
    <row r="1239" spans="1:21" ht="15" customHeight="1">
      <c r="A1239" s="5"/>
      <c r="B1239" s="7"/>
      <c r="L1239" s="7"/>
      <c r="O1239" s="5"/>
      <c r="R1239" s="7"/>
      <c r="S1239" s="5"/>
      <c r="T1239" s="7"/>
      <c r="U1239" s="16"/>
    </row>
    <row r="1240" spans="1:21" ht="15" customHeight="1">
      <c r="A1240" s="5"/>
      <c r="B1240" s="7"/>
      <c r="L1240" s="7"/>
      <c r="O1240" s="5"/>
      <c r="R1240" s="7"/>
      <c r="S1240" s="5"/>
      <c r="T1240" s="7"/>
      <c r="U1240" s="16"/>
    </row>
    <row r="1241" spans="1:21" ht="15" customHeight="1">
      <c r="A1241" s="5"/>
      <c r="B1241" s="7"/>
      <c r="L1241" s="7"/>
      <c r="O1241" s="5"/>
      <c r="R1241" s="7"/>
      <c r="S1241" s="5"/>
      <c r="T1241" s="7"/>
      <c r="U1241" s="16"/>
    </row>
    <row r="1242" spans="1:21" ht="15" customHeight="1">
      <c r="A1242" s="5"/>
      <c r="B1242" s="7"/>
      <c r="L1242" s="7"/>
      <c r="O1242" s="5"/>
      <c r="R1242" s="7"/>
      <c r="S1242" s="5"/>
      <c r="T1242" s="7"/>
      <c r="U1242" s="16"/>
    </row>
    <row r="1243" spans="1:21" ht="15" customHeight="1">
      <c r="A1243" s="5"/>
      <c r="B1243" s="7"/>
      <c r="L1243" s="7"/>
      <c r="O1243" s="5"/>
      <c r="R1243" s="7"/>
      <c r="S1243" s="5"/>
      <c r="T1243" s="7"/>
      <c r="U1243" s="16"/>
    </row>
    <row r="1244" spans="1:21" ht="15" customHeight="1">
      <c r="A1244" s="5"/>
      <c r="B1244" s="7"/>
      <c r="L1244" s="7"/>
      <c r="O1244" s="5"/>
      <c r="R1244" s="7"/>
      <c r="S1244" s="5"/>
      <c r="T1244" s="7"/>
      <c r="U1244" s="16"/>
    </row>
    <row r="1245" spans="1:21" ht="15" customHeight="1">
      <c r="A1245" s="5"/>
      <c r="B1245" s="7"/>
      <c r="L1245" s="7"/>
      <c r="O1245" s="5"/>
      <c r="R1245" s="7"/>
      <c r="S1245" s="5"/>
      <c r="T1245" s="7"/>
      <c r="U1245" s="16"/>
    </row>
    <row r="1246" spans="1:21" ht="15" customHeight="1">
      <c r="A1246" s="5"/>
      <c r="B1246" s="7"/>
      <c r="L1246" s="7"/>
      <c r="O1246" s="5"/>
      <c r="R1246" s="7"/>
      <c r="S1246" s="5"/>
      <c r="T1246" s="7"/>
      <c r="U1246" s="16"/>
    </row>
    <row r="1247" spans="1:21" ht="15" customHeight="1">
      <c r="A1247" s="5"/>
      <c r="B1247" s="7"/>
      <c r="L1247" s="7"/>
      <c r="O1247" s="5"/>
      <c r="R1247" s="7"/>
      <c r="S1247" s="5"/>
      <c r="T1247" s="7"/>
      <c r="U1247" s="16"/>
    </row>
    <row r="1248" spans="1:21" ht="15" customHeight="1">
      <c r="A1248" s="5"/>
      <c r="B1248" s="7"/>
      <c r="L1248" s="7"/>
      <c r="O1248" s="5"/>
      <c r="R1248" s="7"/>
      <c r="S1248" s="5"/>
      <c r="T1248" s="7"/>
      <c r="U1248" s="16"/>
    </row>
    <row r="1249" spans="1:21" ht="15" customHeight="1">
      <c r="A1249" s="5"/>
      <c r="B1249" s="7"/>
      <c r="L1249" s="7"/>
      <c r="O1249" s="5"/>
      <c r="R1249" s="7"/>
      <c r="S1249" s="5"/>
      <c r="T1249" s="7"/>
      <c r="U1249" s="16"/>
    </row>
    <row r="1250" spans="1:21" ht="15" customHeight="1">
      <c r="A1250" s="5"/>
      <c r="B1250" s="7"/>
      <c r="L1250" s="7"/>
      <c r="O1250" s="5"/>
      <c r="R1250" s="7"/>
      <c r="S1250" s="5"/>
      <c r="T1250" s="7"/>
      <c r="U1250" s="16"/>
    </row>
    <row r="1251" spans="1:21" ht="15" customHeight="1">
      <c r="A1251" s="5"/>
      <c r="B1251" s="7"/>
      <c r="L1251" s="7"/>
      <c r="O1251" s="5"/>
      <c r="R1251" s="7"/>
      <c r="S1251" s="5"/>
      <c r="T1251" s="7"/>
      <c r="U1251" s="16"/>
    </row>
    <row r="1252" spans="1:21" ht="15" customHeight="1">
      <c r="A1252" s="5"/>
      <c r="B1252" s="7"/>
      <c r="L1252" s="7"/>
      <c r="O1252" s="5"/>
      <c r="R1252" s="7"/>
      <c r="S1252" s="5"/>
      <c r="T1252" s="7"/>
      <c r="U1252" s="16"/>
    </row>
    <row r="1253" spans="1:21" ht="15" customHeight="1">
      <c r="A1253" s="5"/>
      <c r="B1253" s="7"/>
      <c r="L1253" s="7"/>
      <c r="O1253" s="5"/>
      <c r="R1253" s="7"/>
      <c r="S1253" s="5"/>
      <c r="T1253" s="7"/>
      <c r="U1253" s="16"/>
    </row>
    <row r="1254" spans="1:21" ht="15" customHeight="1">
      <c r="A1254" s="5"/>
      <c r="B1254" s="7"/>
      <c r="L1254" s="7"/>
      <c r="O1254" s="5"/>
      <c r="R1254" s="7"/>
      <c r="S1254" s="5"/>
      <c r="T1254" s="7"/>
      <c r="U1254" s="16"/>
    </row>
    <row r="1255" spans="1:21" ht="15" customHeight="1">
      <c r="A1255" s="5"/>
      <c r="B1255" s="7"/>
      <c r="L1255" s="7"/>
      <c r="O1255" s="5"/>
      <c r="R1255" s="7"/>
      <c r="S1255" s="5"/>
      <c r="T1255" s="7"/>
      <c r="U1255" s="16"/>
    </row>
    <row r="1256" spans="1:21" ht="15" customHeight="1">
      <c r="A1256" s="5"/>
      <c r="B1256" s="7"/>
      <c r="L1256" s="7"/>
      <c r="O1256" s="5"/>
      <c r="R1256" s="7"/>
      <c r="S1256" s="5"/>
      <c r="T1256" s="7"/>
      <c r="U1256" s="16"/>
    </row>
    <row r="1257" spans="1:21" ht="15" customHeight="1">
      <c r="A1257" s="5"/>
      <c r="B1257" s="7"/>
      <c r="L1257" s="7"/>
      <c r="O1257" s="5"/>
      <c r="R1257" s="7"/>
      <c r="S1257" s="5"/>
      <c r="T1257" s="7"/>
      <c r="U1257" s="16"/>
    </row>
    <row r="1258" spans="1:21" ht="15" customHeight="1">
      <c r="A1258" s="5"/>
      <c r="B1258" s="7"/>
      <c r="L1258" s="7"/>
      <c r="O1258" s="5"/>
      <c r="R1258" s="7"/>
      <c r="S1258" s="5"/>
      <c r="T1258" s="7"/>
      <c r="U1258" s="16"/>
    </row>
    <row r="1259" spans="1:21" ht="15" customHeight="1">
      <c r="A1259" s="5"/>
      <c r="B1259" s="7"/>
      <c r="L1259" s="7"/>
      <c r="O1259" s="5"/>
      <c r="R1259" s="7"/>
      <c r="S1259" s="5"/>
      <c r="T1259" s="7"/>
      <c r="U1259" s="16"/>
    </row>
    <row r="1260" spans="1:21" ht="15" customHeight="1">
      <c r="A1260" s="5"/>
      <c r="B1260" s="7"/>
      <c r="L1260" s="7"/>
      <c r="O1260" s="5"/>
      <c r="R1260" s="7"/>
      <c r="S1260" s="5"/>
      <c r="T1260" s="7"/>
      <c r="U1260" s="16"/>
    </row>
    <row r="1261" spans="1:21" ht="15" customHeight="1">
      <c r="A1261" s="5"/>
      <c r="B1261" s="7"/>
      <c r="L1261" s="7"/>
      <c r="O1261" s="5"/>
      <c r="R1261" s="7"/>
      <c r="S1261" s="5"/>
      <c r="T1261" s="7"/>
      <c r="U1261" s="16"/>
    </row>
    <row r="1262" spans="1:21" ht="15" customHeight="1">
      <c r="A1262" s="5"/>
      <c r="B1262" s="7"/>
      <c r="L1262" s="7"/>
      <c r="O1262" s="5"/>
      <c r="R1262" s="7"/>
      <c r="S1262" s="5"/>
      <c r="T1262" s="7"/>
      <c r="U1262" s="16"/>
    </row>
    <row r="1263" spans="1:21" ht="15" customHeight="1">
      <c r="A1263" s="5"/>
      <c r="B1263" s="7"/>
      <c r="L1263" s="7"/>
      <c r="O1263" s="5"/>
      <c r="R1263" s="7"/>
      <c r="S1263" s="5"/>
      <c r="T1263" s="7"/>
      <c r="U1263" s="16"/>
    </row>
    <row r="1264" spans="1:21" ht="15" customHeight="1">
      <c r="A1264" s="5"/>
      <c r="B1264" s="7"/>
      <c r="L1264" s="7"/>
      <c r="O1264" s="5"/>
      <c r="R1264" s="7"/>
      <c r="S1264" s="5"/>
      <c r="T1264" s="7"/>
      <c r="U1264" s="16"/>
    </row>
    <row r="1265" spans="1:21" ht="15" customHeight="1">
      <c r="A1265" s="5"/>
      <c r="B1265" s="7"/>
      <c r="L1265" s="7"/>
      <c r="O1265" s="5"/>
      <c r="R1265" s="7"/>
      <c r="S1265" s="5"/>
      <c r="T1265" s="7"/>
      <c r="U1265" s="16"/>
    </row>
    <row r="1266" spans="1:21" ht="15" customHeight="1">
      <c r="A1266" s="5"/>
      <c r="B1266" s="7"/>
      <c r="L1266" s="7"/>
      <c r="O1266" s="5"/>
      <c r="R1266" s="7"/>
      <c r="S1266" s="5"/>
      <c r="T1266" s="7"/>
      <c r="U1266" s="16"/>
    </row>
    <row r="1267" spans="1:21" ht="15" customHeight="1">
      <c r="A1267" s="5"/>
      <c r="B1267" s="7"/>
      <c r="L1267" s="7"/>
      <c r="O1267" s="5"/>
      <c r="R1267" s="7"/>
      <c r="S1267" s="5"/>
      <c r="T1267" s="7"/>
      <c r="U1267" s="16"/>
    </row>
    <row r="1268" spans="1:21" ht="15" customHeight="1">
      <c r="A1268" s="5"/>
      <c r="B1268" s="7"/>
      <c r="L1268" s="7"/>
      <c r="O1268" s="5"/>
      <c r="R1268" s="7"/>
      <c r="S1268" s="5"/>
      <c r="T1268" s="7"/>
      <c r="U1268" s="16"/>
    </row>
    <row r="1269" spans="1:21" ht="15" customHeight="1">
      <c r="A1269" s="5"/>
      <c r="B1269" s="7"/>
      <c r="L1269" s="7"/>
      <c r="O1269" s="5"/>
      <c r="R1269" s="7"/>
      <c r="S1269" s="5"/>
      <c r="T1269" s="7"/>
      <c r="U1269" s="16"/>
    </row>
    <row r="1270" spans="1:21" ht="15" customHeight="1">
      <c r="A1270" s="5"/>
      <c r="B1270" s="7"/>
      <c r="L1270" s="7"/>
      <c r="O1270" s="5"/>
      <c r="R1270" s="7"/>
      <c r="S1270" s="5"/>
      <c r="T1270" s="7"/>
      <c r="U1270" s="16"/>
    </row>
    <row r="1271" spans="1:21" ht="15" customHeight="1">
      <c r="A1271" s="5"/>
      <c r="B1271" s="7"/>
      <c r="L1271" s="7"/>
      <c r="O1271" s="5"/>
      <c r="R1271" s="7"/>
      <c r="S1271" s="5"/>
      <c r="T1271" s="7"/>
      <c r="U1271" s="16"/>
    </row>
    <row r="1272" spans="1:21" ht="15" customHeight="1">
      <c r="A1272" s="5"/>
      <c r="B1272" s="7"/>
      <c r="L1272" s="7"/>
      <c r="O1272" s="5"/>
      <c r="R1272" s="7"/>
      <c r="S1272" s="5"/>
      <c r="T1272" s="7"/>
      <c r="U1272" s="16"/>
    </row>
    <row r="1273" spans="1:21" ht="15" customHeight="1">
      <c r="A1273" s="5"/>
      <c r="B1273" s="7"/>
      <c r="L1273" s="7"/>
      <c r="O1273" s="5"/>
      <c r="R1273" s="7"/>
      <c r="S1273" s="5"/>
      <c r="T1273" s="7"/>
      <c r="U1273" s="16"/>
    </row>
    <row r="1274" spans="1:21" ht="15" customHeight="1">
      <c r="A1274" s="5"/>
      <c r="B1274" s="7"/>
      <c r="L1274" s="7"/>
      <c r="O1274" s="5"/>
      <c r="R1274" s="7"/>
      <c r="S1274" s="5"/>
      <c r="T1274" s="7"/>
      <c r="U1274" s="16"/>
    </row>
    <row r="1275" spans="1:21" ht="15" customHeight="1">
      <c r="A1275" s="5"/>
      <c r="B1275" s="7"/>
      <c r="L1275" s="7"/>
      <c r="O1275" s="5"/>
      <c r="R1275" s="7"/>
      <c r="S1275" s="5"/>
      <c r="T1275" s="7"/>
      <c r="U1275" s="16"/>
    </row>
    <row r="1276" spans="1:21" ht="15" customHeight="1">
      <c r="A1276" s="5"/>
      <c r="B1276" s="7"/>
      <c r="L1276" s="7"/>
      <c r="O1276" s="5"/>
      <c r="R1276" s="7"/>
      <c r="S1276" s="5"/>
      <c r="T1276" s="7"/>
      <c r="U1276" s="16"/>
    </row>
    <row r="1277" spans="1:21" ht="15" customHeight="1">
      <c r="A1277" s="5"/>
      <c r="B1277" s="7"/>
      <c r="L1277" s="7"/>
      <c r="O1277" s="5"/>
      <c r="R1277" s="7"/>
      <c r="S1277" s="5"/>
      <c r="T1277" s="7"/>
      <c r="U1277" s="16"/>
    </row>
    <row r="1278" spans="1:21" ht="15" customHeight="1">
      <c r="A1278" s="5"/>
      <c r="B1278" s="7"/>
      <c r="L1278" s="7"/>
      <c r="O1278" s="5"/>
      <c r="R1278" s="7"/>
      <c r="S1278" s="5"/>
      <c r="T1278" s="7"/>
      <c r="U1278" s="16"/>
    </row>
    <row r="1279" spans="1:21" ht="15" customHeight="1">
      <c r="A1279" s="5"/>
      <c r="B1279" s="7"/>
      <c r="L1279" s="7"/>
      <c r="O1279" s="5"/>
      <c r="R1279" s="7"/>
      <c r="S1279" s="5"/>
      <c r="T1279" s="7"/>
      <c r="U1279" s="16"/>
    </row>
    <row r="1280" spans="1:21" ht="15" customHeight="1">
      <c r="A1280" s="5"/>
      <c r="B1280" s="7"/>
      <c r="L1280" s="7"/>
      <c r="O1280" s="5"/>
      <c r="R1280" s="7"/>
      <c r="S1280" s="5"/>
      <c r="T1280" s="7"/>
      <c r="U1280" s="16"/>
    </row>
    <row r="1281" spans="1:21" ht="15" customHeight="1">
      <c r="A1281" s="5"/>
      <c r="B1281" s="7"/>
      <c r="L1281" s="7"/>
      <c r="O1281" s="5"/>
      <c r="R1281" s="7"/>
      <c r="S1281" s="5"/>
      <c r="T1281" s="7"/>
      <c r="U1281" s="16"/>
    </row>
    <row r="1282" spans="1:21" ht="15" customHeight="1">
      <c r="A1282" s="5"/>
      <c r="B1282" s="7"/>
      <c r="L1282" s="7"/>
      <c r="O1282" s="5"/>
      <c r="R1282" s="7"/>
      <c r="S1282" s="5"/>
      <c r="T1282" s="7"/>
      <c r="U1282" s="16"/>
    </row>
    <row r="1283" spans="1:21" ht="15" customHeight="1">
      <c r="A1283" s="5"/>
      <c r="B1283" s="7"/>
      <c r="L1283" s="7"/>
      <c r="O1283" s="5"/>
      <c r="R1283" s="7"/>
      <c r="S1283" s="5"/>
      <c r="T1283" s="7"/>
      <c r="U1283" s="16"/>
    </row>
    <row r="1284" spans="1:21" ht="15" customHeight="1">
      <c r="A1284" s="5"/>
      <c r="B1284" s="7"/>
      <c r="L1284" s="7"/>
      <c r="O1284" s="5"/>
      <c r="R1284" s="7"/>
      <c r="S1284" s="5"/>
      <c r="T1284" s="7"/>
      <c r="U1284" s="16"/>
    </row>
    <row r="1285" spans="1:21" ht="15" customHeight="1">
      <c r="A1285" s="5"/>
      <c r="B1285" s="7"/>
      <c r="L1285" s="7"/>
      <c r="O1285" s="5"/>
      <c r="R1285" s="7"/>
      <c r="S1285" s="5"/>
      <c r="T1285" s="7"/>
      <c r="U1285" s="16"/>
    </row>
    <row r="1286" spans="1:21" ht="15" customHeight="1">
      <c r="A1286" s="5"/>
      <c r="B1286" s="7"/>
      <c r="L1286" s="7"/>
      <c r="O1286" s="5"/>
      <c r="R1286" s="7"/>
      <c r="S1286" s="5"/>
      <c r="T1286" s="7"/>
      <c r="U1286" s="16"/>
    </row>
    <row r="1287" spans="1:21" ht="15" customHeight="1">
      <c r="A1287" s="5"/>
      <c r="B1287" s="7"/>
      <c r="L1287" s="7"/>
      <c r="O1287" s="5"/>
      <c r="R1287" s="7"/>
      <c r="S1287" s="5"/>
      <c r="T1287" s="7"/>
      <c r="U1287" s="16"/>
    </row>
    <row r="1288" spans="1:21" ht="15" customHeight="1">
      <c r="A1288" s="5"/>
      <c r="B1288" s="7"/>
      <c r="L1288" s="7"/>
      <c r="O1288" s="5"/>
      <c r="R1288" s="7"/>
      <c r="S1288" s="5"/>
      <c r="T1288" s="7"/>
      <c r="U1288" s="16"/>
    </row>
    <row r="1289" spans="1:21" ht="15" customHeight="1">
      <c r="A1289" s="5"/>
      <c r="B1289" s="7"/>
      <c r="L1289" s="7"/>
      <c r="O1289" s="5"/>
      <c r="R1289" s="7"/>
      <c r="S1289" s="5"/>
      <c r="T1289" s="7"/>
      <c r="U1289" s="16"/>
    </row>
    <row r="1290" spans="1:21" ht="15" customHeight="1">
      <c r="A1290" s="5"/>
      <c r="B1290" s="7"/>
      <c r="L1290" s="7"/>
      <c r="O1290" s="5"/>
      <c r="R1290" s="7"/>
      <c r="S1290" s="5"/>
      <c r="T1290" s="7"/>
      <c r="U1290" s="16"/>
    </row>
    <row r="1291" spans="1:21" ht="15" customHeight="1">
      <c r="A1291" s="5"/>
      <c r="B1291" s="7"/>
      <c r="L1291" s="7"/>
      <c r="O1291" s="5"/>
      <c r="R1291" s="7"/>
      <c r="S1291" s="5"/>
      <c r="T1291" s="7"/>
      <c r="U1291" s="16"/>
    </row>
    <row r="1292" spans="1:21" ht="15" customHeight="1">
      <c r="A1292" s="5"/>
      <c r="B1292" s="7"/>
      <c r="L1292" s="7"/>
      <c r="O1292" s="5"/>
      <c r="R1292" s="7"/>
      <c r="S1292" s="5"/>
      <c r="T1292" s="7"/>
      <c r="U1292" s="16"/>
    </row>
    <row r="1293" spans="1:21" ht="15" customHeight="1">
      <c r="A1293" s="5"/>
      <c r="B1293" s="7"/>
      <c r="L1293" s="7"/>
      <c r="O1293" s="5"/>
      <c r="R1293" s="7"/>
      <c r="S1293" s="5"/>
      <c r="T1293" s="7"/>
      <c r="U1293" s="16"/>
    </row>
    <row r="1294" spans="1:21" ht="15" customHeight="1">
      <c r="A1294" s="5"/>
      <c r="B1294" s="7"/>
      <c r="L1294" s="7"/>
      <c r="O1294" s="5"/>
      <c r="R1294" s="7"/>
      <c r="S1294" s="5"/>
      <c r="T1294" s="7"/>
      <c r="U1294" s="16"/>
    </row>
    <row r="1295" spans="1:21" ht="15" customHeight="1">
      <c r="A1295" s="5"/>
      <c r="B1295" s="7"/>
      <c r="L1295" s="7"/>
      <c r="O1295" s="5"/>
      <c r="R1295" s="7"/>
      <c r="S1295" s="5"/>
      <c r="T1295" s="7"/>
      <c r="U1295" s="16"/>
    </row>
    <row r="1296" spans="1:21" ht="15" customHeight="1">
      <c r="A1296" s="5"/>
      <c r="B1296" s="7"/>
      <c r="L1296" s="7"/>
      <c r="O1296" s="5"/>
      <c r="R1296" s="7"/>
      <c r="S1296" s="5"/>
      <c r="T1296" s="7"/>
      <c r="U1296" s="16"/>
    </row>
    <row r="1297" spans="1:21" ht="15" customHeight="1">
      <c r="A1297" s="5"/>
      <c r="B1297" s="7"/>
      <c r="L1297" s="7"/>
      <c r="O1297" s="5"/>
      <c r="R1297" s="7"/>
      <c r="S1297" s="5"/>
      <c r="T1297" s="7"/>
      <c r="U1297" s="16"/>
    </row>
    <row r="1298" spans="1:21" ht="15" customHeight="1">
      <c r="A1298" s="5"/>
      <c r="B1298" s="7"/>
      <c r="L1298" s="7"/>
      <c r="O1298" s="5"/>
      <c r="R1298" s="7"/>
      <c r="S1298" s="5"/>
      <c r="T1298" s="7"/>
      <c r="U1298" s="16"/>
    </row>
    <row r="1299" spans="1:21" ht="15" customHeight="1">
      <c r="A1299" s="5"/>
      <c r="B1299" s="7"/>
      <c r="L1299" s="7"/>
      <c r="O1299" s="5"/>
      <c r="R1299" s="7"/>
      <c r="S1299" s="5"/>
      <c r="T1299" s="7"/>
      <c r="U1299" s="16"/>
    </row>
    <row r="1300" spans="1:21" ht="15" customHeight="1">
      <c r="A1300" s="5"/>
      <c r="B1300" s="7"/>
      <c r="L1300" s="7"/>
      <c r="O1300" s="5"/>
      <c r="R1300" s="7"/>
      <c r="S1300" s="5"/>
      <c r="T1300" s="7"/>
      <c r="U1300" s="16"/>
    </row>
    <row r="1301" spans="1:21" ht="15" customHeight="1">
      <c r="A1301" s="5"/>
      <c r="B1301" s="7"/>
      <c r="L1301" s="7"/>
      <c r="O1301" s="5"/>
      <c r="R1301" s="7"/>
      <c r="S1301" s="5"/>
      <c r="T1301" s="7"/>
      <c r="U1301" s="16"/>
    </row>
    <row r="1302" spans="1:21" ht="15" customHeight="1">
      <c r="A1302" s="5"/>
      <c r="B1302" s="7"/>
      <c r="L1302" s="7"/>
      <c r="O1302" s="5"/>
      <c r="R1302" s="7"/>
      <c r="S1302" s="5"/>
      <c r="T1302" s="7"/>
      <c r="U1302" s="16"/>
    </row>
    <row r="1303" spans="1:21" ht="15" customHeight="1">
      <c r="A1303" s="5"/>
      <c r="B1303" s="7"/>
      <c r="L1303" s="7"/>
      <c r="O1303" s="5"/>
      <c r="R1303" s="7"/>
      <c r="S1303" s="5"/>
      <c r="T1303" s="7"/>
      <c r="U1303" s="16"/>
    </row>
    <row r="1304" spans="1:21" ht="15" customHeight="1">
      <c r="A1304" s="5"/>
      <c r="B1304" s="7"/>
      <c r="L1304" s="7"/>
      <c r="O1304" s="5"/>
      <c r="R1304" s="7"/>
      <c r="S1304" s="5"/>
      <c r="T1304" s="7"/>
      <c r="U1304" s="16"/>
    </row>
    <row r="1305" spans="1:21" ht="15" customHeight="1">
      <c r="A1305" s="5"/>
      <c r="B1305" s="7"/>
      <c r="L1305" s="7"/>
      <c r="O1305" s="5"/>
      <c r="R1305" s="7"/>
      <c r="S1305" s="5"/>
      <c r="T1305" s="7"/>
      <c r="U1305" s="16"/>
    </row>
    <row r="1306" spans="1:21" ht="15" customHeight="1">
      <c r="A1306" s="5"/>
      <c r="B1306" s="7"/>
      <c r="L1306" s="7"/>
      <c r="O1306" s="5"/>
      <c r="R1306" s="7"/>
      <c r="S1306" s="5"/>
      <c r="T1306" s="7"/>
      <c r="U1306" s="16"/>
    </row>
    <row r="1307" spans="1:21" ht="15" customHeight="1">
      <c r="A1307" s="5"/>
      <c r="B1307" s="7"/>
      <c r="L1307" s="7"/>
      <c r="O1307" s="5"/>
      <c r="R1307" s="7"/>
      <c r="S1307" s="5"/>
      <c r="T1307" s="7"/>
      <c r="U1307" s="16"/>
    </row>
    <row r="1308" spans="1:21" ht="15" customHeight="1">
      <c r="A1308" s="5"/>
      <c r="B1308" s="7"/>
      <c r="L1308" s="7"/>
      <c r="O1308" s="5"/>
      <c r="R1308" s="7"/>
      <c r="S1308" s="5"/>
      <c r="T1308" s="7"/>
      <c r="U1308" s="16"/>
    </row>
    <row r="1309" spans="1:21" ht="15" customHeight="1">
      <c r="A1309" s="5"/>
      <c r="B1309" s="7"/>
      <c r="L1309" s="7"/>
      <c r="O1309" s="5"/>
      <c r="R1309" s="7"/>
      <c r="S1309" s="5"/>
      <c r="T1309" s="7"/>
      <c r="U1309" s="16"/>
    </row>
    <row r="1310" spans="1:21" ht="15" customHeight="1">
      <c r="A1310" s="5"/>
      <c r="B1310" s="7"/>
      <c r="L1310" s="7"/>
      <c r="O1310" s="5"/>
      <c r="R1310" s="7"/>
      <c r="S1310" s="5"/>
      <c r="T1310" s="7"/>
      <c r="U1310" s="16"/>
    </row>
    <row r="1311" spans="1:21" ht="15" customHeight="1">
      <c r="A1311" s="5"/>
      <c r="B1311" s="7"/>
      <c r="L1311" s="7"/>
      <c r="O1311" s="5"/>
      <c r="R1311" s="7"/>
      <c r="S1311" s="5"/>
      <c r="T1311" s="7"/>
      <c r="U1311" s="16"/>
    </row>
    <row r="1312" spans="1:21" ht="15" customHeight="1">
      <c r="A1312" s="5"/>
      <c r="B1312" s="7"/>
      <c r="L1312" s="7"/>
      <c r="O1312" s="5"/>
      <c r="R1312" s="7"/>
      <c r="S1312" s="5"/>
      <c r="T1312" s="7"/>
      <c r="U1312" s="16"/>
    </row>
    <row r="1313" spans="1:21" ht="15" customHeight="1">
      <c r="A1313" s="5"/>
      <c r="B1313" s="7"/>
      <c r="L1313" s="7"/>
      <c r="O1313" s="5"/>
      <c r="R1313" s="7"/>
      <c r="S1313" s="5"/>
      <c r="T1313" s="7"/>
      <c r="U1313" s="16"/>
    </row>
    <row r="1314" spans="1:21" ht="15" customHeight="1">
      <c r="A1314" s="5"/>
      <c r="B1314" s="7"/>
      <c r="L1314" s="7"/>
      <c r="O1314" s="5"/>
      <c r="R1314" s="7"/>
      <c r="S1314" s="5"/>
      <c r="T1314" s="7"/>
      <c r="U1314" s="16"/>
    </row>
    <row r="1315" spans="1:21" ht="15" customHeight="1">
      <c r="A1315" s="5"/>
      <c r="B1315" s="7"/>
      <c r="L1315" s="7"/>
      <c r="O1315" s="5"/>
      <c r="R1315" s="7"/>
      <c r="S1315" s="5"/>
      <c r="T1315" s="7"/>
      <c r="U1315" s="16"/>
    </row>
    <row r="1316" spans="1:21" ht="15" customHeight="1">
      <c r="A1316" s="5"/>
      <c r="B1316" s="7"/>
      <c r="L1316" s="7"/>
      <c r="O1316" s="5"/>
      <c r="R1316" s="7"/>
      <c r="S1316" s="5"/>
      <c r="T1316" s="7"/>
      <c r="U1316" s="16"/>
    </row>
    <row r="1317" spans="1:21" ht="15" customHeight="1">
      <c r="A1317" s="5"/>
      <c r="B1317" s="7"/>
      <c r="L1317" s="7"/>
      <c r="O1317" s="5"/>
      <c r="R1317" s="7"/>
      <c r="S1317" s="5"/>
      <c r="T1317" s="7"/>
      <c r="U1317" s="16"/>
    </row>
    <row r="1318" spans="1:21" ht="15" customHeight="1">
      <c r="A1318" s="5"/>
      <c r="B1318" s="7"/>
      <c r="L1318" s="7"/>
      <c r="O1318" s="5"/>
      <c r="R1318" s="7"/>
      <c r="S1318" s="5"/>
      <c r="T1318" s="7"/>
      <c r="U1318" s="16"/>
    </row>
    <row r="1319" spans="1:21" ht="15" customHeight="1">
      <c r="A1319" s="5"/>
      <c r="B1319" s="7"/>
      <c r="L1319" s="7"/>
      <c r="O1319" s="5"/>
      <c r="R1319" s="7"/>
      <c r="S1319" s="5"/>
      <c r="T1319" s="7"/>
      <c r="U1319" s="16"/>
    </row>
    <row r="1320" spans="1:21" ht="15" customHeight="1">
      <c r="A1320" s="5"/>
      <c r="B1320" s="7"/>
      <c r="L1320" s="7"/>
      <c r="O1320" s="5"/>
      <c r="R1320" s="7"/>
      <c r="S1320" s="5"/>
      <c r="T1320" s="7"/>
      <c r="U1320" s="16"/>
    </row>
    <row r="1321" spans="1:21" ht="15" customHeight="1">
      <c r="A1321" s="5"/>
      <c r="B1321" s="7"/>
      <c r="L1321" s="7"/>
      <c r="O1321" s="5"/>
      <c r="R1321" s="7"/>
      <c r="S1321" s="5"/>
      <c r="T1321" s="7"/>
      <c r="U1321" s="16"/>
    </row>
    <row r="1322" spans="1:21" ht="15" customHeight="1">
      <c r="A1322" s="5"/>
      <c r="B1322" s="7"/>
      <c r="L1322" s="7"/>
      <c r="O1322" s="5"/>
      <c r="R1322" s="7"/>
      <c r="S1322" s="5"/>
      <c r="T1322" s="7"/>
      <c r="U1322" s="16"/>
    </row>
    <row r="1323" spans="1:21" ht="15" customHeight="1">
      <c r="A1323" s="5"/>
      <c r="B1323" s="7"/>
      <c r="L1323" s="7"/>
      <c r="O1323" s="5"/>
      <c r="R1323" s="7"/>
      <c r="S1323" s="5"/>
      <c r="T1323" s="7"/>
      <c r="U1323" s="16"/>
    </row>
    <row r="1324" spans="1:21" ht="15" customHeight="1">
      <c r="A1324" s="5"/>
      <c r="B1324" s="7"/>
      <c r="L1324" s="7"/>
      <c r="O1324" s="5"/>
      <c r="R1324" s="7"/>
      <c r="S1324" s="5"/>
      <c r="T1324" s="7"/>
      <c r="U1324" s="16"/>
    </row>
    <row r="1325" spans="1:21" ht="15" customHeight="1">
      <c r="A1325" s="5"/>
      <c r="B1325" s="7"/>
      <c r="L1325" s="7"/>
      <c r="O1325" s="5"/>
      <c r="R1325" s="7"/>
      <c r="S1325" s="5"/>
      <c r="T1325" s="7"/>
      <c r="U1325" s="16"/>
    </row>
    <row r="1326" spans="1:21" ht="15" customHeight="1">
      <c r="A1326" s="5"/>
      <c r="B1326" s="7"/>
      <c r="L1326" s="7"/>
      <c r="O1326" s="5"/>
      <c r="R1326" s="7"/>
      <c r="S1326" s="5"/>
      <c r="T1326" s="7"/>
      <c r="U1326" s="16"/>
    </row>
    <row r="1327" spans="1:21" ht="15" customHeight="1">
      <c r="A1327" s="5"/>
      <c r="B1327" s="7"/>
      <c r="L1327" s="7"/>
      <c r="O1327" s="5"/>
      <c r="R1327" s="7"/>
      <c r="S1327" s="5"/>
      <c r="T1327" s="7"/>
      <c r="U1327" s="16"/>
    </row>
    <row r="1328" spans="1:21" ht="15" customHeight="1">
      <c r="A1328" s="5"/>
      <c r="B1328" s="7"/>
      <c r="L1328" s="7"/>
      <c r="O1328" s="5"/>
      <c r="R1328" s="7"/>
      <c r="S1328" s="5"/>
      <c r="T1328" s="7"/>
      <c r="U1328" s="16"/>
    </row>
    <row r="1329" spans="1:21" ht="15" customHeight="1">
      <c r="A1329" s="5"/>
      <c r="B1329" s="7"/>
      <c r="L1329" s="7"/>
      <c r="O1329" s="5"/>
      <c r="R1329" s="7"/>
      <c r="S1329" s="5"/>
      <c r="T1329" s="7"/>
      <c r="U1329" s="16"/>
    </row>
    <row r="1330" spans="1:21" ht="15" customHeight="1">
      <c r="A1330" s="5"/>
      <c r="B1330" s="7"/>
      <c r="L1330" s="7"/>
      <c r="O1330" s="5"/>
      <c r="R1330" s="7"/>
      <c r="S1330" s="5"/>
      <c r="T1330" s="7"/>
      <c r="U1330" s="16"/>
    </row>
    <row r="1331" spans="1:21" ht="15" customHeight="1">
      <c r="A1331" s="5"/>
      <c r="B1331" s="7"/>
      <c r="L1331" s="7"/>
      <c r="O1331" s="5"/>
      <c r="R1331" s="7"/>
      <c r="S1331" s="5"/>
      <c r="T1331" s="7"/>
      <c r="U1331" s="16"/>
    </row>
    <row r="1332" spans="1:21" ht="15" customHeight="1">
      <c r="A1332" s="5"/>
      <c r="B1332" s="7"/>
      <c r="L1332" s="7"/>
      <c r="O1332" s="5"/>
      <c r="R1332" s="7"/>
      <c r="S1332" s="5"/>
      <c r="T1332" s="7"/>
      <c r="U1332" s="16"/>
    </row>
    <row r="1333" spans="1:21" ht="15" customHeight="1">
      <c r="A1333" s="5"/>
      <c r="B1333" s="7"/>
      <c r="L1333" s="7"/>
      <c r="O1333" s="5"/>
      <c r="R1333" s="7"/>
      <c r="S1333" s="5"/>
      <c r="T1333" s="7"/>
      <c r="U1333" s="16"/>
    </row>
    <row r="1334" spans="1:21" ht="15" customHeight="1">
      <c r="A1334" s="5"/>
      <c r="B1334" s="7"/>
      <c r="L1334" s="7"/>
      <c r="O1334" s="5"/>
      <c r="R1334" s="7"/>
      <c r="S1334" s="5"/>
      <c r="T1334" s="7"/>
      <c r="U1334" s="16"/>
    </row>
    <row r="1335" spans="1:21" ht="15" customHeight="1">
      <c r="A1335" s="5"/>
      <c r="B1335" s="7"/>
      <c r="L1335" s="7"/>
      <c r="O1335" s="5"/>
      <c r="R1335" s="7"/>
      <c r="S1335" s="5"/>
      <c r="T1335" s="7"/>
      <c r="U1335" s="16"/>
    </row>
    <row r="1336" spans="1:21" ht="15" customHeight="1">
      <c r="A1336" s="5"/>
      <c r="B1336" s="7"/>
      <c r="L1336" s="7"/>
      <c r="O1336" s="5"/>
      <c r="R1336" s="7"/>
      <c r="S1336" s="5"/>
      <c r="T1336" s="7"/>
      <c r="U1336" s="16"/>
    </row>
    <row r="1337" spans="1:21" ht="15" customHeight="1">
      <c r="A1337" s="5"/>
      <c r="B1337" s="7"/>
      <c r="L1337" s="7"/>
      <c r="O1337" s="5"/>
      <c r="R1337" s="7"/>
      <c r="S1337" s="5"/>
      <c r="T1337" s="7"/>
      <c r="U1337" s="16"/>
    </row>
    <row r="1338" spans="1:21" ht="15" customHeight="1">
      <c r="A1338" s="5"/>
      <c r="B1338" s="7"/>
      <c r="L1338" s="7"/>
      <c r="O1338" s="5"/>
      <c r="R1338" s="7"/>
      <c r="S1338" s="5"/>
      <c r="T1338" s="7"/>
      <c r="U1338" s="16"/>
    </row>
    <row r="1339" spans="1:21" ht="15" customHeight="1">
      <c r="A1339" s="5"/>
      <c r="B1339" s="7"/>
      <c r="L1339" s="7"/>
      <c r="O1339" s="5"/>
      <c r="R1339" s="7"/>
      <c r="S1339" s="5"/>
      <c r="T1339" s="7"/>
      <c r="U1339" s="16"/>
    </row>
    <row r="1340" spans="1:21" ht="15" customHeight="1">
      <c r="A1340" s="5"/>
      <c r="B1340" s="7"/>
      <c r="L1340" s="7"/>
      <c r="O1340" s="5"/>
      <c r="R1340" s="7"/>
      <c r="S1340" s="5"/>
      <c r="T1340" s="7"/>
      <c r="U1340" s="16"/>
    </row>
    <row r="1341" spans="1:21" ht="15" customHeight="1">
      <c r="A1341" s="5"/>
      <c r="B1341" s="7"/>
      <c r="L1341" s="7"/>
      <c r="O1341" s="5"/>
      <c r="R1341" s="7"/>
      <c r="S1341" s="5"/>
      <c r="T1341" s="7"/>
      <c r="U1341" s="16"/>
    </row>
    <row r="1342" spans="1:21" ht="15" customHeight="1">
      <c r="A1342" s="5"/>
      <c r="B1342" s="7"/>
      <c r="L1342" s="7"/>
      <c r="O1342" s="5"/>
      <c r="R1342" s="7"/>
      <c r="S1342" s="5"/>
      <c r="T1342" s="7"/>
      <c r="U1342" s="16"/>
    </row>
    <row r="1343" spans="1:21" ht="15" customHeight="1">
      <c r="A1343" s="5"/>
      <c r="B1343" s="7"/>
      <c r="L1343" s="7"/>
      <c r="O1343" s="5"/>
      <c r="R1343" s="7"/>
      <c r="S1343" s="5"/>
      <c r="T1343" s="7"/>
      <c r="U1343" s="16"/>
    </row>
    <row r="1344" spans="1:21" ht="15" customHeight="1">
      <c r="A1344" s="5"/>
      <c r="B1344" s="7"/>
      <c r="L1344" s="7"/>
      <c r="O1344" s="5"/>
      <c r="R1344" s="7"/>
      <c r="S1344" s="5"/>
      <c r="T1344" s="7"/>
      <c r="U1344" s="16"/>
    </row>
    <row r="1345" spans="1:21" ht="15" customHeight="1">
      <c r="A1345" s="5"/>
      <c r="B1345" s="7"/>
      <c r="L1345" s="7"/>
      <c r="O1345" s="5"/>
      <c r="R1345" s="7"/>
      <c r="S1345" s="5"/>
      <c r="T1345" s="7"/>
      <c r="U1345" s="16"/>
    </row>
    <row r="1346" spans="1:21" ht="15" customHeight="1">
      <c r="A1346" s="5"/>
      <c r="B1346" s="7"/>
      <c r="L1346" s="7"/>
      <c r="O1346" s="5"/>
      <c r="R1346" s="7"/>
      <c r="S1346" s="5"/>
      <c r="T1346" s="7"/>
      <c r="U1346" s="16"/>
    </row>
    <row r="1347" spans="1:21" ht="15" customHeight="1">
      <c r="A1347" s="5"/>
      <c r="B1347" s="7"/>
      <c r="L1347" s="7"/>
      <c r="O1347" s="5"/>
      <c r="R1347" s="7"/>
      <c r="S1347" s="5"/>
      <c r="T1347" s="7"/>
      <c r="U1347" s="16"/>
    </row>
    <row r="1348" spans="1:21" ht="15" customHeight="1">
      <c r="A1348" s="5"/>
      <c r="B1348" s="7"/>
      <c r="L1348" s="7"/>
      <c r="O1348" s="5"/>
      <c r="R1348" s="7"/>
      <c r="S1348" s="5"/>
      <c r="T1348" s="7"/>
      <c r="U1348" s="16"/>
    </row>
    <row r="1349" spans="1:21" ht="15" customHeight="1">
      <c r="A1349" s="5"/>
      <c r="B1349" s="7"/>
      <c r="L1349" s="7"/>
      <c r="O1349" s="5"/>
      <c r="R1349" s="7"/>
      <c r="S1349" s="5"/>
      <c r="T1349" s="7"/>
      <c r="U1349" s="16"/>
    </row>
    <row r="1350" spans="1:21" ht="15" customHeight="1">
      <c r="A1350" s="5"/>
      <c r="B1350" s="7"/>
      <c r="L1350" s="7"/>
      <c r="O1350" s="5"/>
      <c r="R1350" s="7"/>
      <c r="S1350" s="5"/>
      <c r="T1350" s="7"/>
      <c r="U1350" s="16"/>
    </row>
    <row r="1351" spans="1:21" ht="15" customHeight="1">
      <c r="A1351" s="5"/>
      <c r="B1351" s="7"/>
      <c r="L1351" s="7"/>
      <c r="O1351" s="5"/>
      <c r="R1351" s="7"/>
      <c r="S1351" s="5"/>
      <c r="T1351" s="7"/>
      <c r="U1351" s="16"/>
    </row>
    <row r="1352" spans="1:21" ht="15" customHeight="1">
      <c r="A1352" s="5"/>
      <c r="B1352" s="7"/>
      <c r="L1352" s="7"/>
      <c r="O1352" s="5"/>
      <c r="R1352" s="7"/>
      <c r="S1352" s="5"/>
      <c r="T1352" s="7"/>
      <c r="U1352" s="16"/>
    </row>
    <row r="1353" spans="1:21" ht="15" customHeight="1">
      <c r="A1353" s="5"/>
      <c r="B1353" s="7"/>
      <c r="L1353" s="7"/>
      <c r="O1353" s="5"/>
      <c r="R1353" s="7"/>
      <c r="S1353" s="5"/>
      <c r="T1353" s="7"/>
      <c r="U1353" s="16"/>
    </row>
    <row r="1354" spans="1:21" ht="15" customHeight="1">
      <c r="A1354" s="5"/>
      <c r="B1354" s="7"/>
      <c r="L1354" s="7"/>
      <c r="O1354" s="5"/>
      <c r="R1354" s="7"/>
      <c r="S1354" s="5"/>
      <c r="T1354" s="7"/>
      <c r="U1354" s="16"/>
    </row>
    <row r="1355" spans="1:21" ht="15" customHeight="1">
      <c r="A1355" s="5"/>
      <c r="B1355" s="7"/>
      <c r="L1355" s="7"/>
      <c r="O1355" s="5"/>
      <c r="R1355" s="7"/>
      <c r="S1355" s="5"/>
      <c r="T1355" s="7"/>
      <c r="U1355" s="16"/>
    </row>
    <row r="1356" spans="1:21" ht="15" customHeight="1">
      <c r="A1356" s="5"/>
      <c r="B1356" s="7"/>
      <c r="L1356" s="7"/>
      <c r="O1356" s="5"/>
      <c r="R1356" s="7"/>
      <c r="S1356" s="5"/>
      <c r="T1356" s="7"/>
      <c r="U1356" s="16"/>
    </row>
    <row r="1357" spans="1:21" ht="15" customHeight="1">
      <c r="A1357" s="5"/>
      <c r="B1357" s="7"/>
      <c r="L1357" s="7"/>
      <c r="O1357" s="5"/>
      <c r="R1357" s="7"/>
      <c r="S1357" s="5"/>
      <c r="T1357" s="7"/>
      <c r="U1357" s="16"/>
    </row>
    <row r="1358" spans="1:21" ht="15" customHeight="1">
      <c r="A1358" s="5"/>
      <c r="B1358" s="7"/>
      <c r="L1358" s="7"/>
      <c r="O1358" s="5"/>
      <c r="R1358" s="7"/>
      <c r="S1358" s="5"/>
      <c r="T1358" s="7"/>
      <c r="U1358" s="16"/>
    </row>
    <row r="1359" spans="1:21" ht="15" customHeight="1">
      <c r="A1359" s="5"/>
      <c r="B1359" s="7"/>
      <c r="L1359" s="7"/>
      <c r="O1359" s="5"/>
      <c r="R1359" s="7"/>
      <c r="S1359" s="5"/>
      <c r="T1359" s="7"/>
      <c r="U1359" s="16"/>
    </row>
    <row r="1360" spans="1:21" ht="15" customHeight="1">
      <c r="A1360" s="5"/>
      <c r="B1360" s="7"/>
      <c r="L1360" s="7"/>
      <c r="O1360" s="5"/>
      <c r="R1360" s="7"/>
      <c r="S1360" s="5"/>
      <c r="T1360" s="7"/>
      <c r="U1360" s="16"/>
    </row>
    <row r="1361" spans="1:21" ht="15" customHeight="1">
      <c r="A1361" s="5"/>
      <c r="B1361" s="7"/>
      <c r="L1361" s="7"/>
      <c r="O1361" s="5"/>
      <c r="R1361" s="7"/>
      <c r="S1361" s="5"/>
      <c r="T1361" s="7"/>
      <c r="U1361" s="16"/>
    </row>
    <row r="1362" spans="1:21" ht="15" customHeight="1">
      <c r="A1362" s="5"/>
      <c r="B1362" s="7"/>
      <c r="L1362" s="7"/>
      <c r="O1362" s="5"/>
      <c r="R1362" s="7"/>
      <c r="S1362" s="5"/>
      <c r="T1362" s="7"/>
      <c r="U1362" s="16"/>
    </row>
    <row r="1363" spans="1:21" ht="15" customHeight="1">
      <c r="A1363" s="5"/>
      <c r="B1363" s="7"/>
      <c r="L1363" s="7"/>
      <c r="O1363" s="5"/>
      <c r="R1363" s="7"/>
      <c r="S1363" s="5"/>
      <c r="T1363" s="7"/>
      <c r="U1363" s="16"/>
    </row>
    <row r="1364" spans="1:21" ht="15" customHeight="1">
      <c r="A1364" s="5"/>
      <c r="B1364" s="7"/>
      <c r="L1364" s="7"/>
      <c r="O1364" s="5"/>
      <c r="R1364" s="7"/>
      <c r="S1364" s="5"/>
      <c r="T1364" s="7"/>
      <c r="U1364" s="16"/>
    </row>
    <row r="1365" spans="1:21" ht="15" customHeight="1">
      <c r="A1365" s="5"/>
      <c r="B1365" s="7"/>
      <c r="L1365" s="7"/>
      <c r="O1365" s="5"/>
      <c r="R1365" s="7"/>
      <c r="S1365" s="5"/>
      <c r="T1365" s="7"/>
      <c r="U1365" s="16"/>
    </row>
    <row r="1366" spans="1:21" ht="15" customHeight="1">
      <c r="A1366" s="5"/>
      <c r="B1366" s="7"/>
      <c r="L1366" s="7"/>
      <c r="O1366" s="5"/>
      <c r="R1366" s="7"/>
      <c r="S1366" s="5"/>
      <c r="T1366" s="7"/>
      <c r="U1366" s="16"/>
    </row>
    <row r="1367" spans="1:21" ht="15" customHeight="1">
      <c r="A1367" s="5"/>
      <c r="B1367" s="7"/>
      <c r="L1367" s="7"/>
      <c r="O1367" s="5"/>
      <c r="R1367" s="7"/>
      <c r="S1367" s="5"/>
      <c r="T1367" s="7"/>
      <c r="U1367" s="16"/>
    </row>
    <row r="1368" spans="1:21" ht="15" customHeight="1">
      <c r="A1368" s="5"/>
      <c r="B1368" s="7"/>
      <c r="L1368" s="7"/>
      <c r="O1368" s="5"/>
      <c r="R1368" s="7"/>
      <c r="S1368" s="5"/>
      <c r="T1368" s="7"/>
      <c r="U1368" s="16"/>
    </row>
    <row r="1369" spans="1:21" ht="15" customHeight="1">
      <c r="A1369" s="5"/>
      <c r="B1369" s="7"/>
      <c r="L1369" s="7"/>
      <c r="O1369" s="5"/>
      <c r="R1369" s="7"/>
      <c r="S1369" s="5"/>
      <c r="T1369" s="7"/>
      <c r="U1369" s="16"/>
    </row>
    <row r="1370" spans="1:21" ht="15" customHeight="1">
      <c r="A1370" s="5"/>
      <c r="B1370" s="7"/>
      <c r="L1370" s="7"/>
      <c r="O1370" s="5"/>
      <c r="R1370" s="7"/>
      <c r="S1370" s="5"/>
      <c r="T1370" s="7"/>
      <c r="U1370" s="16"/>
    </row>
    <row r="1371" spans="1:21" ht="15" customHeight="1">
      <c r="A1371" s="5"/>
      <c r="B1371" s="7"/>
      <c r="L1371" s="7"/>
      <c r="O1371" s="5"/>
      <c r="R1371" s="7"/>
      <c r="S1371" s="5"/>
      <c r="T1371" s="7"/>
      <c r="U1371" s="16"/>
    </row>
    <row r="1372" spans="1:21" ht="15" customHeight="1">
      <c r="A1372" s="5"/>
      <c r="B1372" s="7"/>
      <c r="L1372" s="7"/>
      <c r="O1372" s="5"/>
      <c r="R1372" s="7"/>
      <c r="S1372" s="5"/>
      <c r="T1372" s="7"/>
      <c r="U1372" s="16"/>
    </row>
    <row r="1373" spans="1:21" ht="15" customHeight="1">
      <c r="A1373" s="5"/>
      <c r="B1373" s="7"/>
      <c r="L1373" s="7"/>
      <c r="O1373" s="5"/>
      <c r="R1373" s="7"/>
      <c r="S1373" s="5"/>
      <c r="T1373" s="7"/>
      <c r="U1373" s="16"/>
    </row>
    <row r="1374" spans="1:21" ht="15" customHeight="1">
      <c r="A1374" s="5"/>
      <c r="B1374" s="7"/>
      <c r="L1374" s="7"/>
      <c r="O1374" s="5"/>
      <c r="R1374" s="7"/>
      <c r="S1374" s="5"/>
      <c r="T1374" s="7"/>
      <c r="U1374" s="16"/>
    </row>
    <row r="1375" spans="1:21" ht="15" customHeight="1">
      <c r="A1375" s="5"/>
      <c r="B1375" s="7"/>
      <c r="L1375" s="7"/>
      <c r="O1375" s="5"/>
      <c r="R1375" s="7"/>
      <c r="S1375" s="5"/>
      <c r="T1375" s="7"/>
      <c r="U1375" s="16"/>
    </row>
    <row r="1376" spans="1:21" ht="15" customHeight="1">
      <c r="A1376" s="5"/>
      <c r="B1376" s="7"/>
      <c r="L1376" s="7"/>
      <c r="O1376" s="5"/>
      <c r="R1376" s="7"/>
      <c r="S1376" s="5"/>
      <c r="T1376" s="7"/>
      <c r="U1376" s="16"/>
    </row>
    <row r="1377" spans="1:21" ht="15" customHeight="1">
      <c r="A1377" s="5"/>
      <c r="B1377" s="7"/>
      <c r="L1377" s="7"/>
      <c r="O1377" s="5"/>
      <c r="R1377" s="7"/>
      <c r="S1377" s="5"/>
      <c r="T1377" s="7"/>
      <c r="U1377" s="16"/>
    </row>
    <row r="1378" spans="1:21" ht="15" customHeight="1">
      <c r="A1378" s="5"/>
      <c r="B1378" s="7"/>
      <c r="L1378" s="7"/>
      <c r="O1378" s="5"/>
      <c r="R1378" s="7"/>
      <c r="S1378" s="5"/>
      <c r="T1378" s="7"/>
      <c r="U1378" s="16"/>
    </row>
    <row r="1379" spans="1:21" ht="15" customHeight="1">
      <c r="A1379" s="5"/>
      <c r="B1379" s="7"/>
      <c r="L1379" s="7"/>
      <c r="O1379" s="5"/>
      <c r="R1379" s="7"/>
      <c r="S1379" s="5"/>
      <c r="T1379" s="7"/>
      <c r="U1379" s="16"/>
    </row>
    <row r="1380" spans="1:21" ht="15" customHeight="1">
      <c r="A1380" s="5"/>
      <c r="B1380" s="7"/>
      <c r="L1380" s="7"/>
      <c r="O1380" s="5"/>
      <c r="R1380" s="7"/>
      <c r="S1380" s="5"/>
      <c r="T1380" s="7"/>
      <c r="U1380" s="16"/>
    </row>
    <row r="1381" spans="1:21" ht="15" customHeight="1">
      <c r="A1381" s="5"/>
      <c r="B1381" s="7"/>
      <c r="L1381" s="7"/>
      <c r="O1381" s="5"/>
      <c r="R1381" s="7"/>
      <c r="S1381" s="5"/>
      <c r="T1381" s="7"/>
      <c r="U1381" s="16"/>
    </row>
    <row r="1382" spans="1:21" ht="15" customHeight="1">
      <c r="A1382" s="5"/>
      <c r="B1382" s="7"/>
      <c r="L1382" s="7"/>
      <c r="O1382" s="5"/>
      <c r="R1382" s="7"/>
      <c r="S1382" s="5"/>
      <c r="T1382" s="7"/>
      <c r="U1382" s="16"/>
    </row>
    <row r="1383" spans="1:21" ht="15" customHeight="1">
      <c r="A1383" s="5"/>
      <c r="B1383" s="7"/>
      <c r="L1383" s="7"/>
      <c r="O1383" s="5"/>
      <c r="R1383" s="7"/>
      <c r="S1383" s="5"/>
      <c r="T1383" s="7"/>
      <c r="U1383" s="16"/>
    </row>
    <row r="1384" spans="1:21" ht="15" customHeight="1">
      <c r="A1384" s="5"/>
      <c r="B1384" s="7"/>
      <c r="L1384" s="7"/>
      <c r="O1384" s="5"/>
      <c r="R1384" s="7"/>
      <c r="S1384" s="5"/>
      <c r="T1384" s="7"/>
      <c r="U1384" s="16"/>
    </row>
    <row r="1385" spans="1:21" ht="15" customHeight="1">
      <c r="A1385" s="5"/>
      <c r="B1385" s="7"/>
      <c r="L1385" s="7"/>
      <c r="O1385" s="5"/>
      <c r="R1385" s="7"/>
      <c r="S1385" s="5"/>
      <c r="T1385" s="7"/>
      <c r="U1385" s="16"/>
    </row>
    <row r="1386" spans="1:21" ht="15" customHeight="1">
      <c r="A1386" s="5"/>
      <c r="B1386" s="7"/>
      <c r="L1386" s="7"/>
      <c r="O1386" s="5"/>
      <c r="R1386" s="7"/>
      <c r="S1386" s="5"/>
      <c r="T1386" s="7"/>
      <c r="U1386" s="16"/>
    </row>
    <row r="1387" spans="1:21" ht="15" customHeight="1">
      <c r="A1387" s="5"/>
      <c r="B1387" s="7"/>
      <c r="L1387" s="7"/>
      <c r="O1387" s="5"/>
      <c r="R1387" s="7"/>
      <c r="S1387" s="5"/>
      <c r="T1387" s="7"/>
      <c r="U1387" s="16"/>
    </row>
    <row r="1388" spans="1:21" ht="15" customHeight="1">
      <c r="A1388" s="5"/>
      <c r="B1388" s="7"/>
      <c r="L1388" s="7"/>
      <c r="O1388" s="5"/>
      <c r="R1388" s="7"/>
      <c r="S1388" s="5"/>
      <c r="T1388" s="7"/>
      <c r="U1388" s="16"/>
    </row>
    <row r="1389" spans="1:21" ht="15" customHeight="1">
      <c r="A1389" s="5"/>
      <c r="B1389" s="7"/>
      <c r="L1389" s="7"/>
      <c r="O1389" s="5"/>
      <c r="R1389" s="7"/>
      <c r="S1389" s="5"/>
      <c r="T1389" s="7"/>
      <c r="U1389" s="16"/>
    </row>
    <row r="1390" spans="1:21" ht="15" customHeight="1">
      <c r="A1390" s="5"/>
      <c r="B1390" s="7"/>
      <c r="L1390" s="7"/>
      <c r="O1390" s="5"/>
      <c r="R1390" s="7"/>
      <c r="S1390" s="5"/>
      <c r="T1390" s="7"/>
      <c r="U1390" s="16"/>
    </row>
    <row r="1391" spans="1:21" ht="15" customHeight="1">
      <c r="A1391" s="5"/>
      <c r="B1391" s="7"/>
      <c r="L1391" s="7"/>
      <c r="O1391" s="5"/>
      <c r="R1391" s="7"/>
      <c r="S1391" s="5"/>
      <c r="T1391" s="7"/>
      <c r="U1391" s="16"/>
    </row>
    <row r="1392" spans="1:21" ht="15" customHeight="1">
      <c r="A1392" s="5"/>
      <c r="B1392" s="7"/>
      <c r="L1392" s="7"/>
      <c r="O1392" s="5"/>
      <c r="R1392" s="7"/>
      <c r="S1392" s="5"/>
      <c r="T1392" s="7"/>
      <c r="U1392" s="16"/>
    </row>
    <row r="1393" spans="1:21" ht="15" customHeight="1">
      <c r="A1393" s="5"/>
      <c r="B1393" s="7"/>
      <c r="L1393" s="7"/>
      <c r="O1393" s="5"/>
      <c r="R1393" s="7"/>
      <c r="S1393" s="5"/>
      <c r="T1393" s="7"/>
      <c r="U1393" s="16"/>
    </row>
    <row r="1394" spans="1:21" ht="15" customHeight="1">
      <c r="A1394" s="5"/>
      <c r="B1394" s="7"/>
      <c r="L1394" s="7"/>
      <c r="O1394" s="5"/>
      <c r="R1394" s="7"/>
      <c r="S1394" s="5"/>
      <c r="T1394" s="7"/>
      <c r="U1394" s="16"/>
    </row>
    <row r="1395" spans="1:21" ht="15" customHeight="1">
      <c r="A1395" s="5"/>
      <c r="B1395" s="7"/>
      <c r="L1395" s="7"/>
      <c r="O1395" s="5"/>
      <c r="R1395" s="7"/>
      <c r="S1395" s="5"/>
      <c r="T1395" s="7"/>
      <c r="U1395" s="16"/>
    </row>
    <row r="1396" spans="1:21" ht="15" customHeight="1">
      <c r="A1396" s="5"/>
      <c r="B1396" s="7"/>
      <c r="L1396" s="7"/>
      <c r="O1396" s="5"/>
      <c r="R1396" s="7"/>
      <c r="S1396" s="5"/>
      <c r="T1396" s="7"/>
      <c r="U1396" s="16"/>
    </row>
    <row r="1397" spans="1:21" ht="15" customHeight="1">
      <c r="A1397" s="5"/>
      <c r="B1397" s="7"/>
      <c r="L1397" s="7"/>
      <c r="O1397" s="5"/>
      <c r="R1397" s="7"/>
      <c r="S1397" s="5"/>
      <c r="T1397" s="7"/>
      <c r="U1397" s="16"/>
    </row>
    <row r="1398" spans="1:21" ht="15" customHeight="1">
      <c r="A1398" s="5"/>
      <c r="B1398" s="7"/>
      <c r="L1398" s="7"/>
      <c r="O1398" s="5"/>
      <c r="R1398" s="7"/>
      <c r="S1398" s="5"/>
      <c r="T1398" s="7"/>
      <c r="U1398" s="16"/>
    </row>
    <row r="1399" spans="1:21" ht="15" customHeight="1">
      <c r="A1399" s="5"/>
      <c r="B1399" s="7"/>
      <c r="L1399" s="7"/>
      <c r="O1399" s="5"/>
      <c r="R1399" s="7"/>
      <c r="S1399" s="5"/>
      <c r="T1399" s="7"/>
      <c r="U1399" s="16"/>
    </row>
    <row r="1400" spans="1:21" ht="15" customHeight="1">
      <c r="A1400" s="5"/>
      <c r="B1400" s="7"/>
      <c r="L1400" s="7"/>
      <c r="O1400" s="5"/>
      <c r="R1400" s="7"/>
      <c r="S1400" s="5"/>
      <c r="T1400" s="7"/>
      <c r="U1400" s="16"/>
    </row>
    <row r="1401" spans="1:21" ht="15" customHeight="1">
      <c r="A1401" s="5"/>
      <c r="B1401" s="7"/>
      <c r="L1401" s="7"/>
      <c r="O1401" s="5"/>
      <c r="R1401" s="7"/>
      <c r="S1401" s="5"/>
      <c r="T1401" s="7"/>
      <c r="U1401" s="16"/>
    </row>
    <row r="1402" spans="1:21" ht="15" customHeight="1">
      <c r="A1402" s="5"/>
      <c r="B1402" s="7"/>
      <c r="L1402" s="7"/>
      <c r="O1402" s="5"/>
      <c r="R1402" s="7"/>
      <c r="S1402" s="5"/>
      <c r="T1402" s="7"/>
      <c r="U1402" s="16"/>
    </row>
    <row r="1403" spans="1:21" ht="15" customHeight="1">
      <c r="A1403" s="5"/>
      <c r="B1403" s="7"/>
      <c r="L1403" s="7"/>
      <c r="O1403" s="5"/>
      <c r="R1403" s="7"/>
      <c r="S1403" s="5"/>
      <c r="T1403" s="7"/>
      <c r="U1403" s="16"/>
    </row>
    <row r="1404" spans="1:21" ht="15" customHeight="1">
      <c r="A1404" s="5"/>
      <c r="B1404" s="7"/>
      <c r="L1404" s="7"/>
      <c r="O1404" s="5"/>
      <c r="R1404" s="7"/>
      <c r="S1404" s="5"/>
      <c r="T1404" s="7"/>
      <c r="U1404" s="16"/>
    </row>
    <row r="1405" spans="1:21" ht="15" customHeight="1">
      <c r="A1405" s="5"/>
      <c r="B1405" s="7"/>
      <c r="L1405" s="7"/>
      <c r="O1405" s="5"/>
      <c r="R1405" s="7"/>
      <c r="S1405" s="5"/>
      <c r="T1405" s="7"/>
      <c r="U1405" s="16"/>
    </row>
    <row r="1406" spans="1:21" ht="15" customHeight="1">
      <c r="A1406" s="5"/>
      <c r="B1406" s="7"/>
      <c r="L1406" s="7"/>
      <c r="O1406" s="5"/>
      <c r="R1406" s="7"/>
      <c r="S1406" s="5"/>
      <c r="T1406" s="7"/>
      <c r="U1406" s="16"/>
    </row>
    <row r="1407" spans="1:21" ht="15" customHeight="1">
      <c r="A1407" s="5"/>
      <c r="B1407" s="7"/>
      <c r="L1407" s="7"/>
      <c r="O1407" s="5"/>
      <c r="R1407" s="7"/>
      <c r="S1407" s="5"/>
      <c r="T1407" s="7"/>
      <c r="U1407" s="16"/>
    </row>
    <row r="1408" spans="1:21" ht="15" customHeight="1">
      <c r="A1408" s="5"/>
      <c r="B1408" s="7"/>
      <c r="L1408" s="7"/>
      <c r="O1408" s="5"/>
      <c r="R1408" s="7"/>
      <c r="S1408" s="5"/>
      <c r="T1408" s="7"/>
      <c r="U1408" s="16"/>
    </row>
    <row r="1409" spans="1:21" ht="15" customHeight="1">
      <c r="A1409" s="5"/>
      <c r="B1409" s="7"/>
      <c r="L1409" s="7"/>
      <c r="O1409" s="5"/>
      <c r="R1409" s="7"/>
      <c r="S1409" s="5"/>
      <c r="T1409" s="7"/>
      <c r="U1409" s="16"/>
    </row>
    <row r="1410" spans="1:21" ht="15" customHeight="1">
      <c r="A1410" s="5"/>
      <c r="B1410" s="7"/>
      <c r="L1410" s="7"/>
      <c r="O1410" s="5"/>
      <c r="R1410" s="7"/>
      <c r="S1410" s="5"/>
      <c r="T1410" s="7"/>
      <c r="U1410" s="16"/>
    </row>
    <row r="1411" spans="1:21" ht="15" customHeight="1">
      <c r="A1411" s="5"/>
      <c r="B1411" s="7"/>
      <c r="L1411" s="7"/>
      <c r="O1411" s="5"/>
      <c r="R1411" s="7"/>
      <c r="S1411" s="5"/>
      <c r="T1411" s="7"/>
      <c r="U1411" s="16"/>
    </row>
    <row r="1412" spans="1:21" ht="15" customHeight="1">
      <c r="A1412" s="5"/>
      <c r="B1412" s="7"/>
      <c r="L1412" s="7"/>
      <c r="O1412" s="5"/>
      <c r="R1412" s="7"/>
      <c r="S1412" s="5"/>
      <c r="T1412" s="7"/>
      <c r="U1412" s="16"/>
    </row>
    <row r="1413" spans="1:21" ht="15" customHeight="1">
      <c r="A1413" s="5"/>
      <c r="B1413" s="7"/>
      <c r="L1413" s="7"/>
      <c r="O1413" s="5"/>
      <c r="R1413" s="7"/>
      <c r="S1413" s="5"/>
      <c r="T1413" s="7"/>
      <c r="U1413" s="16"/>
    </row>
    <row r="1414" spans="1:21" ht="15" customHeight="1">
      <c r="A1414" s="5"/>
      <c r="B1414" s="7"/>
      <c r="L1414" s="7"/>
      <c r="O1414" s="5"/>
      <c r="R1414" s="7"/>
      <c r="S1414" s="5"/>
      <c r="T1414" s="7"/>
      <c r="U1414" s="16"/>
    </row>
    <row r="1415" spans="1:21" ht="15" customHeight="1">
      <c r="A1415" s="5"/>
      <c r="B1415" s="7"/>
      <c r="L1415" s="7"/>
      <c r="O1415" s="5"/>
      <c r="R1415" s="7"/>
      <c r="S1415" s="5"/>
      <c r="T1415" s="7"/>
      <c r="U1415" s="16"/>
    </row>
    <row r="1416" spans="1:21" ht="15" customHeight="1">
      <c r="A1416" s="5"/>
      <c r="B1416" s="7"/>
      <c r="L1416" s="7"/>
      <c r="O1416" s="5"/>
      <c r="R1416" s="7"/>
      <c r="S1416" s="5"/>
      <c r="T1416" s="7"/>
      <c r="U1416" s="16"/>
    </row>
    <row r="1417" spans="1:21" ht="15" customHeight="1">
      <c r="A1417" s="5"/>
      <c r="B1417" s="7"/>
      <c r="L1417" s="7"/>
      <c r="O1417" s="5"/>
      <c r="R1417" s="7"/>
      <c r="S1417" s="5"/>
      <c r="T1417" s="7"/>
      <c r="U1417" s="16"/>
    </row>
    <row r="1418" spans="1:21" ht="15" customHeight="1">
      <c r="A1418" s="5"/>
      <c r="B1418" s="7"/>
      <c r="L1418" s="7"/>
      <c r="O1418" s="5"/>
      <c r="R1418" s="7"/>
      <c r="S1418" s="5"/>
      <c r="T1418" s="7"/>
      <c r="U1418" s="16"/>
    </row>
    <row r="1419" spans="1:21" ht="15" customHeight="1">
      <c r="A1419" s="5"/>
      <c r="B1419" s="7"/>
      <c r="L1419" s="7"/>
      <c r="O1419" s="5"/>
      <c r="R1419" s="7"/>
      <c r="S1419" s="5"/>
      <c r="T1419" s="7"/>
      <c r="U1419" s="16"/>
    </row>
    <row r="1420" spans="1:21" ht="15" customHeight="1">
      <c r="A1420" s="5"/>
      <c r="B1420" s="7"/>
      <c r="L1420" s="7"/>
      <c r="O1420" s="5"/>
      <c r="R1420" s="7"/>
      <c r="S1420" s="5"/>
      <c r="T1420" s="7"/>
      <c r="U1420" s="16"/>
    </row>
    <row r="1421" spans="1:21" ht="15" customHeight="1">
      <c r="A1421" s="5"/>
      <c r="B1421" s="7"/>
      <c r="L1421" s="7"/>
      <c r="O1421" s="5"/>
      <c r="R1421" s="7"/>
      <c r="S1421" s="5"/>
      <c r="T1421" s="7"/>
      <c r="U1421" s="16"/>
    </row>
    <row r="1422" spans="1:21" ht="15" customHeight="1">
      <c r="A1422" s="5"/>
      <c r="B1422" s="7"/>
      <c r="L1422" s="7"/>
      <c r="O1422" s="5"/>
      <c r="R1422" s="7"/>
      <c r="S1422" s="5"/>
      <c r="T1422" s="7"/>
      <c r="U1422" s="16"/>
    </row>
    <row r="1423" spans="1:21" ht="15" customHeight="1">
      <c r="A1423" s="5"/>
      <c r="B1423" s="7"/>
      <c r="L1423" s="7"/>
      <c r="O1423" s="5"/>
      <c r="R1423" s="7"/>
      <c r="S1423" s="5"/>
      <c r="T1423" s="7"/>
      <c r="U1423" s="16"/>
    </row>
    <row r="1424" spans="1:21" ht="15" customHeight="1">
      <c r="A1424" s="5"/>
      <c r="B1424" s="7"/>
      <c r="L1424" s="7"/>
      <c r="O1424" s="5"/>
      <c r="R1424" s="7"/>
      <c r="S1424" s="5"/>
      <c r="T1424" s="7"/>
      <c r="U1424" s="16"/>
    </row>
    <row r="1425" spans="1:21" ht="15" customHeight="1">
      <c r="A1425" s="5"/>
      <c r="B1425" s="7"/>
      <c r="L1425" s="7"/>
      <c r="O1425" s="5"/>
      <c r="R1425" s="7"/>
      <c r="S1425" s="5"/>
      <c r="T1425" s="7"/>
      <c r="U1425" s="16"/>
    </row>
    <row r="1426" spans="1:21" ht="15" customHeight="1">
      <c r="A1426" s="5"/>
      <c r="B1426" s="7"/>
      <c r="L1426" s="7"/>
      <c r="O1426" s="5"/>
      <c r="R1426" s="7"/>
      <c r="S1426" s="5"/>
      <c r="T1426" s="7"/>
      <c r="U1426" s="16"/>
    </row>
    <row r="1427" spans="1:21" ht="15" customHeight="1">
      <c r="A1427" s="5"/>
      <c r="B1427" s="7"/>
      <c r="L1427" s="7"/>
      <c r="O1427" s="5"/>
      <c r="R1427" s="7"/>
      <c r="S1427" s="5"/>
      <c r="T1427" s="7"/>
      <c r="U1427" s="16"/>
    </row>
    <row r="1428" spans="1:21" ht="15" customHeight="1">
      <c r="A1428" s="5"/>
      <c r="B1428" s="7"/>
      <c r="L1428" s="7"/>
      <c r="O1428" s="5"/>
      <c r="R1428" s="7"/>
      <c r="S1428" s="5"/>
      <c r="T1428" s="7"/>
      <c r="U1428" s="16"/>
    </row>
    <row r="1429" spans="1:21" ht="15" customHeight="1">
      <c r="A1429" s="5"/>
      <c r="B1429" s="7"/>
      <c r="L1429" s="7"/>
      <c r="O1429" s="5"/>
      <c r="R1429" s="7"/>
      <c r="S1429" s="5"/>
      <c r="T1429" s="7"/>
      <c r="U1429" s="16"/>
    </row>
    <row r="1430" spans="1:21" ht="15" customHeight="1">
      <c r="A1430" s="5"/>
      <c r="B1430" s="7"/>
      <c r="L1430" s="7"/>
      <c r="O1430" s="5"/>
      <c r="R1430" s="7"/>
      <c r="S1430" s="5"/>
      <c r="T1430" s="7"/>
      <c r="U1430" s="16"/>
    </row>
    <row r="1431" spans="1:21" ht="15" customHeight="1">
      <c r="A1431" s="5"/>
      <c r="B1431" s="7"/>
      <c r="L1431" s="7"/>
      <c r="O1431" s="5"/>
      <c r="R1431" s="7"/>
      <c r="S1431" s="5"/>
      <c r="T1431" s="7"/>
      <c r="U1431" s="16"/>
    </row>
    <row r="1432" spans="1:21" ht="15" customHeight="1">
      <c r="A1432" s="5"/>
      <c r="B1432" s="7"/>
      <c r="L1432" s="7"/>
      <c r="O1432" s="5"/>
      <c r="R1432" s="7"/>
      <c r="S1432" s="5"/>
      <c r="T1432" s="7"/>
      <c r="U1432" s="16"/>
    </row>
    <row r="1433" spans="1:21" ht="15" customHeight="1">
      <c r="A1433" s="5"/>
      <c r="B1433" s="7"/>
      <c r="L1433" s="7"/>
      <c r="O1433" s="5"/>
      <c r="R1433" s="7"/>
      <c r="S1433" s="5"/>
      <c r="T1433" s="7"/>
      <c r="U1433" s="16"/>
    </row>
    <row r="1434" spans="1:21" ht="15" customHeight="1">
      <c r="A1434" s="5"/>
      <c r="B1434" s="7"/>
      <c r="L1434" s="7"/>
      <c r="O1434" s="5"/>
      <c r="R1434" s="7"/>
      <c r="S1434" s="5"/>
      <c r="T1434" s="7"/>
      <c r="U1434" s="16"/>
    </row>
    <row r="1435" spans="1:21" ht="15" customHeight="1">
      <c r="A1435" s="5"/>
      <c r="B1435" s="7"/>
      <c r="L1435" s="7"/>
      <c r="O1435" s="5"/>
      <c r="R1435" s="7"/>
      <c r="S1435" s="5"/>
      <c r="T1435" s="7"/>
      <c r="U1435" s="16"/>
    </row>
    <row r="1436" spans="1:21" ht="15" customHeight="1">
      <c r="A1436" s="5"/>
      <c r="B1436" s="7"/>
      <c r="L1436" s="7"/>
      <c r="O1436" s="5"/>
      <c r="R1436" s="7"/>
      <c r="S1436" s="5"/>
      <c r="T1436" s="7"/>
      <c r="U1436" s="16"/>
    </row>
    <row r="1437" spans="1:21" ht="15" customHeight="1">
      <c r="A1437" s="5"/>
      <c r="B1437" s="7"/>
      <c r="L1437" s="7"/>
      <c r="O1437" s="5"/>
      <c r="R1437" s="7"/>
      <c r="S1437" s="5"/>
      <c r="T1437" s="7"/>
      <c r="U1437" s="16"/>
    </row>
    <row r="1438" spans="1:21" ht="15" customHeight="1">
      <c r="A1438" s="5"/>
      <c r="B1438" s="7"/>
      <c r="L1438" s="7"/>
      <c r="O1438" s="5"/>
      <c r="R1438" s="7"/>
      <c r="S1438" s="5"/>
      <c r="T1438" s="7"/>
      <c r="U1438" s="16"/>
    </row>
    <row r="1439" spans="1:21" ht="15" customHeight="1">
      <c r="A1439" s="5"/>
      <c r="B1439" s="7"/>
      <c r="L1439" s="7"/>
      <c r="O1439" s="5"/>
      <c r="R1439" s="7"/>
      <c r="S1439" s="5"/>
      <c r="T1439" s="7"/>
      <c r="U1439" s="16"/>
    </row>
    <row r="1440" spans="1:21" ht="15" customHeight="1">
      <c r="A1440" s="5"/>
      <c r="B1440" s="7"/>
      <c r="L1440" s="7"/>
      <c r="O1440" s="5"/>
      <c r="R1440" s="7"/>
      <c r="S1440" s="5"/>
      <c r="T1440" s="7"/>
      <c r="U1440" s="16"/>
    </row>
    <row r="1441" spans="1:21" ht="15" customHeight="1">
      <c r="A1441" s="5"/>
      <c r="B1441" s="7"/>
      <c r="L1441" s="7"/>
      <c r="O1441" s="5"/>
      <c r="R1441" s="7"/>
      <c r="S1441" s="5"/>
      <c r="T1441" s="7"/>
      <c r="U1441" s="16"/>
    </row>
    <row r="1442" spans="1:21" ht="15" customHeight="1">
      <c r="A1442" s="5"/>
      <c r="B1442" s="7"/>
      <c r="L1442" s="7"/>
      <c r="O1442" s="5"/>
      <c r="R1442" s="7"/>
      <c r="S1442" s="5"/>
      <c r="T1442" s="7"/>
      <c r="U1442" s="16"/>
    </row>
    <row r="1443" spans="1:21" ht="15" customHeight="1">
      <c r="A1443" s="5"/>
      <c r="B1443" s="7"/>
      <c r="L1443" s="7"/>
      <c r="O1443" s="5"/>
      <c r="R1443" s="7"/>
      <c r="S1443" s="5"/>
      <c r="T1443" s="7"/>
      <c r="U1443" s="16"/>
    </row>
    <row r="1444" spans="1:21" ht="15" customHeight="1">
      <c r="A1444" s="5"/>
      <c r="B1444" s="7"/>
      <c r="L1444" s="7"/>
      <c r="O1444" s="5"/>
      <c r="R1444" s="7"/>
      <c r="S1444" s="5"/>
      <c r="T1444" s="7"/>
      <c r="U1444" s="16"/>
    </row>
    <row r="1445" spans="1:21" ht="15" customHeight="1">
      <c r="A1445" s="5"/>
      <c r="B1445" s="7"/>
      <c r="L1445" s="7"/>
      <c r="O1445" s="5"/>
      <c r="R1445" s="7"/>
      <c r="S1445" s="5"/>
      <c r="T1445" s="7"/>
      <c r="U1445" s="16"/>
    </row>
    <row r="1446" spans="1:21" ht="15" customHeight="1">
      <c r="A1446" s="5"/>
      <c r="B1446" s="7"/>
      <c r="L1446" s="7"/>
      <c r="O1446" s="5"/>
      <c r="R1446" s="7"/>
      <c r="S1446" s="5"/>
      <c r="T1446" s="7"/>
      <c r="U1446" s="16"/>
    </row>
    <row r="1447" spans="1:21" ht="15" customHeight="1">
      <c r="A1447" s="5"/>
      <c r="B1447" s="7"/>
      <c r="L1447" s="7"/>
      <c r="O1447" s="5"/>
      <c r="R1447" s="7"/>
      <c r="S1447" s="5"/>
      <c r="T1447" s="7"/>
      <c r="U1447" s="16"/>
    </row>
    <row r="1448" spans="1:21" ht="15" customHeight="1">
      <c r="A1448" s="5"/>
      <c r="B1448" s="7"/>
      <c r="L1448" s="7"/>
      <c r="O1448" s="5"/>
      <c r="R1448" s="7"/>
      <c r="S1448" s="5"/>
      <c r="T1448" s="7"/>
      <c r="U1448" s="16"/>
    </row>
    <row r="1449" spans="1:21" ht="15" customHeight="1">
      <c r="A1449" s="5"/>
      <c r="B1449" s="7"/>
      <c r="L1449" s="7"/>
      <c r="O1449" s="5"/>
      <c r="R1449" s="7"/>
      <c r="S1449" s="5"/>
      <c r="T1449" s="7"/>
      <c r="U1449" s="16"/>
    </row>
    <row r="1450" spans="1:21" ht="15" customHeight="1">
      <c r="A1450" s="5"/>
      <c r="B1450" s="7"/>
      <c r="L1450" s="7"/>
      <c r="O1450" s="5"/>
      <c r="R1450" s="7"/>
      <c r="S1450" s="5"/>
      <c r="T1450" s="7"/>
      <c r="U1450" s="16"/>
    </row>
    <row r="1451" spans="1:21" ht="15" customHeight="1">
      <c r="A1451" s="5"/>
      <c r="B1451" s="7"/>
      <c r="L1451" s="7"/>
      <c r="O1451" s="5"/>
      <c r="R1451" s="7"/>
      <c r="S1451" s="5"/>
      <c r="T1451" s="7"/>
      <c r="U1451" s="16"/>
    </row>
    <row r="1452" spans="1:21" ht="15" customHeight="1">
      <c r="A1452" s="5"/>
      <c r="B1452" s="7"/>
      <c r="L1452" s="7"/>
      <c r="O1452" s="5"/>
      <c r="R1452" s="7"/>
      <c r="S1452" s="5"/>
      <c r="T1452" s="7"/>
      <c r="U1452" s="16"/>
    </row>
    <row r="1453" spans="1:21" ht="15" customHeight="1">
      <c r="A1453" s="5"/>
      <c r="B1453" s="7"/>
      <c r="L1453" s="7"/>
      <c r="O1453" s="5"/>
      <c r="R1453" s="7"/>
      <c r="S1453" s="5"/>
      <c r="T1453" s="7"/>
      <c r="U1453" s="16"/>
    </row>
    <row r="1454" spans="1:21" ht="15" customHeight="1">
      <c r="A1454" s="5"/>
      <c r="B1454" s="7"/>
      <c r="L1454" s="7"/>
      <c r="O1454" s="5"/>
      <c r="R1454" s="7"/>
      <c r="S1454" s="5"/>
      <c r="T1454" s="7"/>
      <c r="U1454" s="16"/>
    </row>
    <row r="1455" spans="1:21" ht="15" customHeight="1">
      <c r="A1455" s="5"/>
      <c r="B1455" s="7"/>
      <c r="L1455" s="7"/>
      <c r="O1455" s="5"/>
      <c r="R1455" s="7"/>
      <c r="S1455" s="5"/>
      <c r="T1455" s="7"/>
      <c r="U1455" s="16"/>
    </row>
    <row r="1456" spans="1:21" ht="15" customHeight="1">
      <c r="A1456" s="5"/>
      <c r="B1456" s="7"/>
      <c r="L1456" s="7"/>
      <c r="O1456" s="5"/>
      <c r="R1456" s="7"/>
      <c r="S1456" s="5"/>
      <c r="T1456" s="7"/>
      <c r="U1456" s="16"/>
    </row>
    <row r="1457" spans="1:21" ht="15" customHeight="1">
      <c r="A1457" s="5"/>
      <c r="B1457" s="7"/>
      <c r="L1457" s="7"/>
      <c r="O1457" s="5"/>
      <c r="R1457" s="7"/>
      <c r="S1457" s="5"/>
      <c r="T1457" s="7"/>
      <c r="U1457" s="16"/>
    </row>
    <row r="1458" spans="1:21" ht="15" customHeight="1">
      <c r="A1458" s="5"/>
      <c r="B1458" s="7"/>
      <c r="L1458" s="7"/>
      <c r="O1458" s="5"/>
      <c r="R1458" s="7"/>
      <c r="S1458" s="5"/>
      <c r="T1458" s="7"/>
      <c r="U1458" s="16"/>
    </row>
    <row r="1459" spans="1:21" ht="15" customHeight="1">
      <c r="A1459" s="5"/>
      <c r="B1459" s="7"/>
      <c r="L1459" s="7"/>
      <c r="O1459" s="5"/>
      <c r="R1459" s="7"/>
      <c r="S1459" s="5"/>
      <c r="T1459" s="7"/>
      <c r="U1459" s="16"/>
    </row>
    <row r="1460" spans="1:21" ht="15" customHeight="1">
      <c r="A1460" s="5"/>
      <c r="B1460" s="7"/>
      <c r="L1460" s="7"/>
      <c r="O1460" s="5"/>
      <c r="R1460" s="7"/>
      <c r="S1460" s="5"/>
      <c r="T1460" s="7"/>
      <c r="U1460" s="16"/>
    </row>
    <row r="1461" spans="1:21" ht="15" customHeight="1">
      <c r="A1461" s="5"/>
      <c r="B1461" s="7"/>
      <c r="L1461" s="7"/>
      <c r="O1461" s="5"/>
      <c r="R1461" s="7"/>
      <c r="S1461" s="5"/>
      <c r="T1461" s="7"/>
      <c r="U1461" s="16"/>
    </row>
    <row r="1462" spans="1:21" ht="15" customHeight="1">
      <c r="A1462" s="5"/>
      <c r="B1462" s="7"/>
      <c r="L1462" s="7"/>
      <c r="O1462" s="5"/>
      <c r="R1462" s="7"/>
      <c r="S1462" s="5"/>
      <c r="T1462" s="7"/>
      <c r="U1462" s="16"/>
    </row>
    <row r="1463" spans="1:21" ht="15" customHeight="1">
      <c r="A1463" s="5"/>
      <c r="B1463" s="7"/>
      <c r="L1463" s="7"/>
      <c r="O1463" s="5"/>
      <c r="R1463" s="7"/>
      <c r="S1463" s="5"/>
      <c r="T1463" s="7"/>
      <c r="U1463" s="16"/>
    </row>
    <row r="1464" spans="1:21" ht="15" customHeight="1">
      <c r="A1464" s="5"/>
      <c r="B1464" s="7"/>
      <c r="L1464" s="7"/>
      <c r="O1464" s="5"/>
      <c r="R1464" s="7"/>
      <c r="S1464" s="5"/>
      <c r="T1464" s="7"/>
      <c r="U1464" s="16"/>
    </row>
    <row r="1465" spans="1:21" ht="15" customHeight="1">
      <c r="A1465" s="5"/>
      <c r="B1465" s="7"/>
      <c r="L1465" s="7"/>
      <c r="O1465" s="5"/>
      <c r="R1465" s="7"/>
      <c r="S1465" s="5"/>
      <c r="T1465" s="7"/>
      <c r="U1465" s="16"/>
    </row>
    <row r="1466" spans="1:21" ht="15" customHeight="1">
      <c r="A1466" s="5"/>
      <c r="B1466" s="7"/>
      <c r="L1466" s="7"/>
      <c r="O1466" s="5"/>
      <c r="R1466" s="7"/>
      <c r="S1466" s="5"/>
      <c r="T1466" s="7"/>
      <c r="U1466" s="16"/>
    </row>
    <row r="1467" spans="1:21" ht="15" customHeight="1">
      <c r="A1467" s="5"/>
      <c r="B1467" s="7"/>
      <c r="L1467" s="7"/>
      <c r="O1467" s="5"/>
      <c r="R1467" s="7"/>
      <c r="S1467" s="5"/>
      <c r="T1467" s="7"/>
      <c r="U1467" s="16"/>
    </row>
    <row r="1468" spans="1:21" ht="15" customHeight="1">
      <c r="A1468" s="5"/>
      <c r="B1468" s="7"/>
      <c r="L1468" s="7"/>
      <c r="O1468" s="5"/>
      <c r="R1468" s="7"/>
      <c r="S1468" s="5"/>
      <c r="T1468" s="7"/>
      <c r="U1468" s="16"/>
    </row>
    <row r="1469" spans="1:21" ht="15" customHeight="1">
      <c r="A1469" s="5"/>
      <c r="B1469" s="7"/>
      <c r="L1469" s="7"/>
      <c r="O1469" s="5"/>
      <c r="R1469" s="7"/>
      <c r="S1469" s="5"/>
      <c r="T1469" s="7"/>
      <c r="U1469" s="16"/>
    </row>
    <row r="1470" spans="1:21" ht="15" customHeight="1">
      <c r="A1470" s="5"/>
      <c r="B1470" s="7"/>
      <c r="L1470" s="7"/>
      <c r="O1470" s="5"/>
      <c r="R1470" s="7"/>
      <c r="S1470" s="5"/>
      <c r="T1470" s="7"/>
      <c r="U1470" s="16"/>
    </row>
    <row r="1471" spans="1:21" ht="15" customHeight="1">
      <c r="A1471" s="5"/>
      <c r="B1471" s="7"/>
      <c r="L1471" s="7"/>
      <c r="O1471" s="5"/>
      <c r="R1471" s="7"/>
      <c r="S1471" s="5"/>
      <c r="T1471" s="7"/>
      <c r="U1471" s="16"/>
    </row>
    <row r="1472" spans="1:21" ht="15" customHeight="1">
      <c r="A1472" s="5"/>
      <c r="B1472" s="7"/>
      <c r="L1472" s="7"/>
      <c r="O1472" s="5"/>
      <c r="R1472" s="7"/>
      <c r="S1472" s="5"/>
      <c r="T1472" s="7"/>
      <c r="U1472" s="16"/>
    </row>
    <row r="1473" spans="1:21" ht="15" customHeight="1">
      <c r="A1473" s="5"/>
      <c r="B1473" s="7"/>
      <c r="L1473" s="7"/>
      <c r="O1473" s="5"/>
      <c r="R1473" s="7"/>
      <c r="S1473" s="5"/>
      <c r="T1473" s="7"/>
      <c r="U1473" s="16"/>
    </row>
    <row r="1474" spans="1:21" ht="15" customHeight="1">
      <c r="A1474" s="5"/>
      <c r="B1474" s="7"/>
      <c r="L1474" s="7"/>
      <c r="O1474" s="5"/>
      <c r="R1474" s="7"/>
      <c r="S1474" s="5"/>
      <c r="T1474" s="7"/>
      <c r="U1474" s="16"/>
    </row>
    <row r="1475" spans="1:21" ht="15" customHeight="1">
      <c r="A1475" s="5"/>
      <c r="B1475" s="7"/>
      <c r="L1475" s="7"/>
      <c r="O1475" s="5"/>
      <c r="R1475" s="7"/>
      <c r="S1475" s="5"/>
      <c r="T1475" s="7"/>
      <c r="U1475" s="16"/>
    </row>
    <row r="1476" spans="1:21" ht="15" customHeight="1">
      <c r="A1476" s="5"/>
      <c r="B1476" s="7"/>
      <c r="L1476" s="7"/>
      <c r="O1476" s="5"/>
      <c r="R1476" s="7"/>
      <c r="S1476" s="5"/>
      <c r="T1476" s="7"/>
      <c r="U1476" s="16"/>
    </row>
    <row r="1477" spans="1:21" ht="15" customHeight="1">
      <c r="A1477" s="5"/>
      <c r="B1477" s="7"/>
      <c r="L1477" s="7"/>
      <c r="O1477" s="5"/>
      <c r="R1477" s="7"/>
      <c r="S1477" s="5"/>
      <c r="T1477" s="7"/>
      <c r="U1477" s="16"/>
    </row>
    <row r="1478" spans="1:21" ht="15" customHeight="1">
      <c r="A1478" s="5"/>
      <c r="B1478" s="7"/>
      <c r="L1478" s="7"/>
      <c r="O1478" s="5"/>
      <c r="R1478" s="7"/>
      <c r="S1478" s="5"/>
      <c r="T1478" s="7"/>
      <c r="U1478" s="16"/>
    </row>
    <row r="1479" spans="1:21" ht="15" customHeight="1">
      <c r="A1479" s="5"/>
      <c r="B1479" s="7"/>
      <c r="L1479" s="7"/>
      <c r="O1479" s="5"/>
      <c r="R1479" s="7"/>
      <c r="S1479" s="5"/>
      <c r="T1479" s="7"/>
      <c r="U1479" s="16"/>
    </row>
    <row r="1480" spans="1:21" ht="15" customHeight="1">
      <c r="A1480" s="5"/>
      <c r="B1480" s="7"/>
      <c r="L1480" s="7"/>
      <c r="O1480" s="5"/>
      <c r="R1480" s="7"/>
      <c r="S1480" s="5"/>
      <c r="T1480" s="7"/>
      <c r="U1480" s="16"/>
    </row>
    <row r="1481" spans="1:21" ht="15" customHeight="1">
      <c r="A1481" s="5"/>
      <c r="B1481" s="7"/>
      <c r="L1481" s="7"/>
      <c r="O1481" s="5"/>
      <c r="R1481" s="7"/>
      <c r="S1481" s="5"/>
      <c r="T1481" s="7"/>
      <c r="U1481" s="16"/>
    </row>
    <row r="1482" spans="1:21" ht="15" customHeight="1">
      <c r="A1482" s="5"/>
      <c r="B1482" s="7"/>
      <c r="L1482" s="7"/>
      <c r="O1482" s="5"/>
      <c r="R1482" s="7"/>
      <c r="S1482" s="5"/>
      <c r="T1482" s="7"/>
      <c r="U1482" s="16"/>
    </row>
    <row r="1483" spans="1:21" ht="15" customHeight="1">
      <c r="A1483" s="5"/>
      <c r="B1483" s="7"/>
      <c r="L1483" s="7"/>
      <c r="O1483" s="5"/>
      <c r="R1483" s="7"/>
      <c r="S1483" s="5"/>
      <c r="T1483" s="7"/>
      <c r="U1483" s="16"/>
    </row>
    <row r="1484" spans="1:21" ht="15" customHeight="1">
      <c r="A1484" s="5"/>
      <c r="B1484" s="7"/>
      <c r="L1484" s="7"/>
      <c r="O1484" s="5"/>
      <c r="R1484" s="7"/>
      <c r="S1484" s="5"/>
      <c r="T1484" s="7"/>
      <c r="U1484" s="16"/>
    </row>
    <row r="1485" spans="1:21" ht="15" customHeight="1">
      <c r="A1485" s="5"/>
      <c r="B1485" s="7"/>
      <c r="L1485" s="7"/>
      <c r="O1485" s="5"/>
      <c r="R1485" s="7"/>
      <c r="S1485" s="5"/>
      <c r="T1485" s="7"/>
      <c r="U1485" s="16"/>
    </row>
    <row r="1486" spans="1:21" ht="15" customHeight="1">
      <c r="A1486" s="5"/>
      <c r="B1486" s="7"/>
      <c r="L1486" s="7"/>
      <c r="O1486" s="5"/>
      <c r="R1486" s="7"/>
      <c r="S1486" s="5"/>
      <c r="T1486" s="7"/>
      <c r="U1486" s="16"/>
    </row>
    <row r="1487" spans="1:21" ht="15" customHeight="1">
      <c r="A1487" s="5"/>
      <c r="B1487" s="7"/>
      <c r="L1487" s="7"/>
      <c r="O1487" s="5"/>
      <c r="R1487" s="7"/>
      <c r="S1487" s="5"/>
      <c r="T1487" s="7"/>
      <c r="U1487" s="16"/>
    </row>
    <row r="1488" spans="1:21" ht="15" customHeight="1">
      <c r="A1488" s="5"/>
      <c r="B1488" s="7"/>
      <c r="L1488" s="7"/>
      <c r="O1488" s="5"/>
      <c r="R1488" s="7"/>
      <c r="S1488" s="5"/>
      <c r="T1488" s="7"/>
      <c r="U1488" s="16"/>
    </row>
    <row r="1489" spans="1:21" ht="15" customHeight="1">
      <c r="A1489" s="5"/>
      <c r="B1489" s="7"/>
      <c r="L1489" s="7"/>
      <c r="O1489" s="5"/>
      <c r="R1489" s="7"/>
      <c r="S1489" s="5"/>
      <c r="T1489" s="7"/>
      <c r="U1489" s="16"/>
    </row>
    <row r="1490" spans="1:21" ht="15" customHeight="1">
      <c r="A1490" s="5"/>
      <c r="B1490" s="7"/>
      <c r="L1490" s="7"/>
      <c r="O1490" s="5"/>
      <c r="R1490" s="7"/>
      <c r="S1490" s="5"/>
      <c r="T1490" s="7"/>
      <c r="U1490" s="16"/>
    </row>
    <row r="1491" spans="1:21" ht="15" customHeight="1">
      <c r="A1491" s="5"/>
      <c r="B1491" s="7"/>
      <c r="L1491" s="7"/>
      <c r="O1491" s="5"/>
      <c r="R1491" s="7"/>
      <c r="S1491" s="5"/>
      <c r="T1491" s="7"/>
      <c r="U1491" s="16"/>
    </row>
    <row r="1492" spans="1:21" ht="15" customHeight="1">
      <c r="A1492" s="5"/>
      <c r="B1492" s="7"/>
      <c r="L1492" s="7"/>
      <c r="O1492" s="5"/>
      <c r="R1492" s="7"/>
      <c r="S1492" s="5"/>
      <c r="T1492" s="7"/>
      <c r="U1492" s="16"/>
    </row>
    <row r="1493" spans="1:21" ht="15" customHeight="1">
      <c r="A1493" s="5"/>
      <c r="B1493" s="7"/>
      <c r="L1493" s="7"/>
      <c r="O1493" s="5"/>
      <c r="R1493" s="7"/>
      <c r="S1493" s="5"/>
      <c r="T1493" s="7"/>
      <c r="U1493" s="16"/>
    </row>
    <row r="1494" spans="1:21" ht="15" customHeight="1">
      <c r="A1494" s="5"/>
      <c r="B1494" s="7"/>
      <c r="L1494" s="7"/>
      <c r="O1494" s="5"/>
      <c r="R1494" s="7"/>
      <c r="S1494" s="5"/>
      <c r="T1494" s="7"/>
      <c r="U1494" s="16"/>
    </row>
    <row r="1495" spans="1:21" ht="15" customHeight="1">
      <c r="A1495" s="5"/>
      <c r="B1495" s="7"/>
      <c r="L1495" s="7"/>
      <c r="O1495" s="5"/>
      <c r="R1495" s="7"/>
      <c r="S1495" s="5"/>
      <c r="T1495" s="7"/>
      <c r="U1495" s="16"/>
    </row>
    <row r="1496" spans="1:21" ht="15" customHeight="1">
      <c r="A1496" s="5"/>
      <c r="B1496" s="7"/>
      <c r="L1496" s="7"/>
      <c r="O1496" s="5"/>
      <c r="R1496" s="7"/>
      <c r="S1496" s="5"/>
      <c r="T1496" s="7"/>
      <c r="U1496" s="16"/>
    </row>
    <row r="1497" spans="1:21" ht="15" customHeight="1">
      <c r="A1497" s="5"/>
      <c r="B1497" s="7"/>
      <c r="L1497" s="7"/>
      <c r="O1497" s="5"/>
      <c r="R1497" s="7"/>
      <c r="S1497" s="5"/>
      <c r="T1497" s="7"/>
      <c r="U1497" s="16"/>
    </row>
    <row r="1498" spans="1:21" ht="15" customHeight="1">
      <c r="A1498" s="5"/>
      <c r="B1498" s="7"/>
      <c r="L1498" s="7"/>
      <c r="O1498" s="5"/>
      <c r="R1498" s="7"/>
      <c r="S1498" s="5"/>
      <c r="T1498" s="7"/>
      <c r="U1498" s="16"/>
    </row>
    <row r="1499" spans="1:21" ht="15" customHeight="1">
      <c r="A1499" s="5"/>
      <c r="B1499" s="7"/>
      <c r="L1499" s="7"/>
      <c r="O1499" s="5"/>
      <c r="R1499" s="7"/>
      <c r="S1499" s="5"/>
      <c r="T1499" s="7"/>
      <c r="U1499" s="16"/>
    </row>
    <row r="1500" spans="1:21" ht="15" customHeight="1">
      <c r="A1500" s="5"/>
      <c r="B1500" s="7"/>
      <c r="L1500" s="7"/>
      <c r="O1500" s="5"/>
      <c r="R1500" s="7"/>
      <c r="S1500" s="5"/>
      <c r="T1500" s="7"/>
      <c r="U1500" s="16"/>
    </row>
    <row r="1501" spans="1:21" ht="15" customHeight="1">
      <c r="A1501" s="5"/>
      <c r="B1501" s="7"/>
      <c r="L1501" s="7"/>
      <c r="O1501" s="5"/>
      <c r="R1501" s="7"/>
      <c r="S1501" s="5"/>
      <c r="T1501" s="7"/>
      <c r="U1501" s="16"/>
    </row>
    <row r="1502" spans="1:21" ht="15" customHeight="1">
      <c r="A1502" s="5"/>
      <c r="B1502" s="7"/>
      <c r="L1502" s="7"/>
      <c r="O1502" s="5"/>
      <c r="R1502" s="7"/>
      <c r="S1502" s="5"/>
      <c r="T1502" s="7"/>
      <c r="U1502" s="16"/>
    </row>
    <row r="1503" spans="1:21" ht="15" customHeight="1">
      <c r="A1503" s="5"/>
      <c r="B1503" s="7"/>
      <c r="L1503" s="7"/>
      <c r="O1503" s="5"/>
      <c r="R1503" s="7"/>
      <c r="S1503" s="5"/>
      <c r="T1503" s="7"/>
      <c r="U1503" s="16"/>
    </row>
    <row r="1504" spans="1:21" ht="15" customHeight="1">
      <c r="A1504" s="5"/>
      <c r="B1504" s="7"/>
      <c r="L1504" s="7"/>
      <c r="O1504" s="5"/>
      <c r="R1504" s="7"/>
      <c r="S1504" s="5"/>
      <c r="T1504" s="7"/>
      <c r="U1504" s="16"/>
    </row>
    <row r="1505" spans="1:21" ht="15" customHeight="1">
      <c r="A1505" s="5"/>
      <c r="B1505" s="7"/>
      <c r="L1505" s="7"/>
      <c r="O1505" s="5"/>
      <c r="R1505" s="7"/>
      <c r="S1505" s="5"/>
      <c r="T1505" s="7"/>
      <c r="U1505" s="16"/>
    </row>
    <row r="1506" spans="1:21" ht="15" customHeight="1">
      <c r="A1506" s="5"/>
      <c r="B1506" s="7"/>
      <c r="L1506" s="7"/>
      <c r="O1506" s="5"/>
      <c r="R1506" s="7"/>
      <c r="S1506" s="5"/>
      <c r="T1506" s="7"/>
      <c r="U1506" s="16"/>
    </row>
    <row r="1507" spans="1:21" ht="15" customHeight="1">
      <c r="A1507" s="5"/>
      <c r="B1507" s="7"/>
      <c r="L1507" s="7"/>
      <c r="O1507" s="5"/>
      <c r="R1507" s="7"/>
      <c r="S1507" s="5"/>
      <c r="T1507" s="7"/>
      <c r="U1507" s="16"/>
    </row>
    <row r="1508" spans="1:21" ht="15" customHeight="1">
      <c r="A1508" s="5"/>
      <c r="B1508" s="7"/>
      <c r="L1508" s="7"/>
      <c r="O1508" s="5"/>
      <c r="R1508" s="7"/>
      <c r="S1508" s="5"/>
      <c r="T1508" s="7"/>
      <c r="U1508" s="16"/>
    </row>
    <row r="1509" spans="1:21" ht="15" customHeight="1">
      <c r="A1509" s="5"/>
      <c r="B1509" s="7"/>
      <c r="L1509" s="7"/>
      <c r="O1509" s="5"/>
      <c r="R1509" s="7"/>
      <c r="S1509" s="5"/>
      <c r="T1509" s="7"/>
      <c r="U1509" s="16"/>
    </row>
    <row r="1510" spans="1:21" ht="15" customHeight="1">
      <c r="A1510" s="5"/>
      <c r="B1510" s="7"/>
      <c r="L1510" s="7"/>
      <c r="O1510" s="5"/>
      <c r="R1510" s="7"/>
      <c r="S1510" s="5"/>
      <c r="T1510" s="7"/>
      <c r="U1510" s="16"/>
    </row>
    <row r="1511" spans="1:21" ht="15" customHeight="1">
      <c r="A1511" s="5"/>
      <c r="B1511" s="7"/>
      <c r="L1511" s="7"/>
      <c r="O1511" s="5"/>
      <c r="R1511" s="7"/>
      <c r="S1511" s="5"/>
      <c r="T1511" s="7"/>
      <c r="U1511" s="16"/>
    </row>
    <row r="1512" spans="1:21" ht="15" customHeight="1">
      <c r="A1512" s="5"/>
      <c r="B1512" s="7"/>
      <c r="L1512" s="7"/>
      <c r="O1512" s="5"/>
      <c r="R1512" s="7"/>
      <c r="S1512" s="5"/>
      <c r="T1512" s="7"/>
      <c r="U1512" s="16"/>
    </row>
    <row r="1513" spans="1:21" ht="15" customHeight="1">
      <c r="A1513" s="5"/>
      <c r="B1513" s="7"/>
      <c r="L1513" s="7"/>
      <c r="O1513" s="5"/>
      <c r="R1513" s="7"/>
      <c r="S1513" s="5"/>
      <c r="T1513" s="7"/>
      <c r="U1513" s="16"/>
    </row>
    <row r="1514" spans="1:21" ht="15" customHeight="1">
      <c r="A1514" s="5"/>
      <c r="B1514" s="7"/>
      <c r="L1514" s="7"/>
      <c r="O1514" s="5"/>
      <c r="R1514" s="7"/>
      <c r="S1514" s="5"/>
      <c r="T1514" s="7"/>
      <c r="U1514" s="16"/>
    </row>
    <row r="1515" spans="1:21" ht="15" customHeight="1">
      <c r="A1515" s="5"/>
      <c r="B1515" s="7"/>
      <c r="L1515" s="7"/>
      <c r="O1515" s="5"/>
      <c r="R1515" s="7"/>
      <c r="S1515" s="5"/>
      <c r="T1515" s="7"/>
      <c r="U1515" s="16"/>
    </row>
    <row r="1516" spans="1:21" ht="15" customHeight="1">
      <c r="A1516" s="5"/>
      <c r="B1516" s="7"/>
      <c r="L1516" s="7"/>
      <c r="O1516" s="5"/>
      <c r="R1516" s="7"/>
      <c r="S1516" s="5"/>
      <c r="T1516" s="7"/>
      <c r="U1516" s="16"/>
    </row>
    <row r="1517" spans="1:21" ht="15" customHeight="1">
      <c r="A1517" s="5"/>
      <c r="B1517" s="7"/>
      <c r="L1517" s="7"/>
      <c r="O1517" s="5"/>
      <c r="R1517" s="7"/>
      <c r="S1517" s="5"/>
      <c r="T1517" s="7"/>
      <c r="U1517" s="16"/>
    </row>
    <row r="1518" spans="1:21" ht="15" customHeight="1">
      <c r="A1518" s="5"/>
      <c r="B1518" s="7"/>
      <c r="L1518" s="7"/>
      <c r="O1518" s="5"/>
      <c r="R1518" s="7"/>
      <c r="S1518" s="5"/>
      <c r="T1518" s="7"/>
      <c r="U1518" s="16"/>
    </row>
    <row r="1519" spans="1:21" ht="15" customHeight="1">
      <c r="A1519" s="5"/>
      <c r="B1519" s="7"/>
      <c r="L1519" s="7"/>
      <c r="O1519" s="5"/>
      <c r="R1519" s="7"/>
      <c r="S1519" s="5"/>
      <c r="T1519" s="7"/>
      <c r="U1519" s="16"/>
    </row>
    <row r="1520" spans="1:21" ht="15" customHeight="1">
      <c r="A1520" s="5"/>
      <c r="B1520" s="7"/>
      <c r="L1520" s="7"/>
      <c r="O1520" s="5"/>
      <c r="R1520" s="7"/>
      <c r="S1520" s="5"/>
      <c r="T1520" s="7"/>
      <c r="U1520" s="16"/>
    </row>
    <row r="1521" spans="1:21" ht="15" customHeight="1">
      <c r="A1521" s="5"/>
      <c r="B1521" s="7"/>
      <c r="L1521" s="7"/>
      <c r="O1521" s="5"/>
      <c r="R1521" s="7"/>
      <c r="S1521" s="5"/>
      <c r="T1521" s="7"/>
      <c r="U1521" s="16"/>
    </row>
    <row r="1522" spans="1:21" ht="15" customHeight="1">
      <c r="A1522" s="5"/>
      <c r="B1522" s="7"/>
      <c r="L1522" s="7"/>
      <c r="O1522" s="5"/>
      <c r="R1522" s="7"/>
      <c r="S1522" s="5"/>
      <c r="T1522" s="7"/>
      <c r="U1522" s="16"/>
    </row>
    <row r="1523" spans="1:21" ht="15" customHeight="1">
      <c r="A1523" s="5"/>
      <c r="B1523" s="7"/>
      <c r="L1523" s="7"/>
      <c r="O1523" s="5"/>
      <c r="R1523" s="7"/>
      <c r="S1523" s="5"/>
      <c r="T1523" s="7"/>
      <c r="U1523" s="16"/>
    </row>
    <row r="1524" spans="1:21" ht="15" customHeight="1">
      <c r="A1524" s="5"/>
      <c r="B1524" s="7"/>
      <c r="L1524" s="7"/>
      <c r="O1524" s="5"/>
      <c r="R1524" s="7"/>
      <c r="S1524" s="5"/>
      <c r="T1524" s="7"/>
      <c r="U1524" s="16"/>
    </row>
    <row r="1525" spans="1:21" ht="15" customHeight="1">
      <c r="A1525" s="5"/>
      <c r="B1525" s="7"/>
      <c r="L1525" s="7"/>
      <c r="O1525" s="5"/>
      <c r="R1525" s="7"/>
      <c r="S1525" s="5"/>
      <c r="T1525" s="7"/>
      <c r="U1525" s="16"/>
    </row>
    <row r="1526" spans="1:21" ht="15" customHeight="1">
      <c r="A1526" s="5"/>
      <c r="B1526" s="7"/>
      <c r="L1526" s="7"/>
      <c r="O1526" s="5"/>
      <c r="R1526" s="7"/>
      <c r="S1526" s="5"/>
      <c r="T1526" s="7"/>
      <c r="U1526" s="16"/>
    </row>
    <row r="1527" spans="1:21" ht="15" customHeight="1">
      <c r="A1527" s="5"/>
      <c r="B1527" s="7"/>
      <c r="L1527" s="7"/>
      <c r="O1527" s="5"/>
      <c r="R1527" s="7"/>
      <c r="S1527" s="5"/>
      <c r="T1527" s="7"/>
      <c r="U1527" s="16"/>
    </row>
    <row r="1528" spans="1:21" ht="15" customHeight="1">
      <c r="A1528" s="5"/>
      <c r="B1528" s="7"/>
      <c r="L1528" s="7"/>
      <c r="O1528" s="5"/>
      <c r="R1528" s="7"/>
      <c r="S1528" s="5"/>
      <c r="T1528" s="7"/>
      <c r="U1528" s="16"/>
    </row>
    <row r="1529" spans="1:21" ht="15" customHeight="1">
      <c r="A1529" s="5"/>
      <c r="B1529" s="7"/>
      <c r="L1529" s="7"/>
      <c r="O1529" s="5"/>
      <c r="R1529" s="7"/>
      <c r="S1529" s="5"/>
      <c r="T1529" s="7"/>
      <c r="U1529" s="16"/>
    </row>
    <row r="1530" spans="1:21" ht="15" customHeight="1">
      <c r="A1530" s="5"/>
      <c r="B1530" s="7"/>
      <c r="L1530" s="7"/>
      <c r="O1530" s="5"/>
      <c r="R1530" s="7"/>
      <c r="S1530" s="5"/>
      <c r="T1530" s="7"/>
      <c r="U1530" s="16"/>
    </row>
    <row r="1531" spans="1:21" ht="15" customHeight="1">
      <c r="A1531" s="5"/>
      <c r="B1531" s="7"/>
      <c r="L1531" s="7"/>
      <c r="O1531" s="5"/>
      <c r="R1531" s="7"/>
      <c r="S1531" s="5"/>
      <c r="T1531" s="7"/>
      <c r="U1531" s="16"/>
    </row>
    <row r="1532" spans="1:21" ht="15" customHeight="1">
      <c r="A1532" s="5"/>
      <c r="B1532" s="7"/>
      <c r="L1532" s="7"/>
      <c r="O1532" s="5"/>
      <c r="R1532" s="7"/>
      <c r="S1532" s="5"/>
      <c r="T1532" s="7"/>
      <c r="U1532" s="16"/>
    </row>
    <row r="1533" spans="1:21" ht="15" customHeight="1">
      <c r="A1533" s="5"/>
      <c r="B1533" s="7"/>
      <c r="L1533" s="7"/>
      <c r="O1533" s="5"/>
      <c r="R1533" s="7"/>
      <c r="S1533" s="5"/>
      <c r="T1533" s="7"/>
      <c r="U1533" s="16"/>
    </row>
    <row r="1534" spans="1:21" ht="15" customHeight="1">
      <c r="A1534" s="5"/>
      <c r="B1534" s="7"/>
      <c r="L1534" s="7"/>
      <c r="O1534" s="5"/>
      <c r="R1534" s="7"/>
      <c r="S1534" s="5"/>
      <c r="T1534" s="7"/>
      <c r="U1534" s="16"/>
    </row>
    <row r="1535" spans="1:21" ht="15" customHeight="1">
      <c r="A1535" s="5"/>
      <c r="B1535" s="7"/>
      <c r="L1535" s="7"/>
      <c r="O1535" s="5"/>
      <c r="R1535" s="7"/>
      <c r="S1535" s="5"/>
      <c r="T1535" s="7"/>
      <c r="U1535" s="16"/>
    </row>
    <row r="1536" spans="1:21" ht="15" customHeight="1">
      <c r="A1536" s="5"/>
      <c r="B1536" s="7"/>
      <c r="L1536" s="7"/>
      <c r="O1536" s="5"/>
      <c r="R1536" s="7"/>
      <c r="S1536" s="5"/>
      <c r="T1536" s="7"/>
      <c r="U1536" s="16"/>
    </row>
    <row r="1537" spans="1:21" ht="15" customHeight="1">
      <c r="A1537" s="5"/>
      <c r="B1537" s="7"/>
      <c r="L1537" s="7"/>
      <c r="O1537" s="5"/>
      <c r="R1537" s="7"/>
      <c r="S1537" s="5"/>
      <c r="T1537" s="7"/>
      <c r="U1537" s="16"/>
    </row>
    <row r="1538" spans="1:21" ht="15" customHeight="1">
      <c r="A1538" s="5"/>
      <c r="B1538" s="7"/>
      <c r="L1538" s="7"/>
      <c r="O1538" s="5"/>
      <c r="R1538" s="7"/>
      <c r="S1538" s="5"/>
      <c r="T1538" s="7"/>
      <c r="U1538" s="16"/>
    </row>
    <row r="1539" spans="1:21" ht="15" customHeight="1">
      <c r="A1539" s="5"/>
      <c r="B1539" s="7"/>
      <c r="L1539" s="7"/>
      <c r="O1539" s="5"/>
      <c r="R1539" s="7"/>
      <c r="S1539" s="5"/>
      <c r="T1539" s="7"/>
      <c r="U1539" s="16"/>
    </row>
    <row r="1540" spans="1:21" ht="15" customHeight="1">
      <c r="A1540" s="5"/>
      <c r="B1540" s="7"/>
      <c r="L1540" s="7"/>
      <c r="O1540" s="5"/>
      <c r="R1540" s="7"/>
      <c r="S1540" s="5"/>
      <c r="T1540" s="7"/>
      <c r="U1540" s="16"/>
    </row>
    <row r="1541" spans="1:21" ht="15" customHeight="1">
      <c r="A1541" s="5"/>
      <c r="B1541" s="7"/>
      <c r="L1541" s="7"/>
      <c r="O1541" s="5"/>
      <c r="R1541" s="7"/>
      <c r="S1541" s="5"/>
      <c r="T1541" s="7"/>
      <c r="U1541" s="16"/>
    </row>
    <row r="1542" spans="1:21" ht="15" customHeight="1">
      <c r="A1542" s="5"/>
      <c r="B1542" s="7"/>
      <c r="L1542" s="7"/>
      <c r="O1542" s="5"/>
      <c r="R1542" s="7"/>
      <c r="S1542" s="5"/>
      <c r="T1542" s="7"/>
      <c r="U1542" s="16"/>
    </row>
    <row r="1543" spans="1:21" ht="15" customHeight="1">
      <c r="A1543" s="5"/>
      <c r="B1543" s="7"/>
      <c r="L1543" s="7"/>
      <c r="O1543" s="5"/>
      <c r="R1543" s="7"/>
      <c r="S1543" s="5"/>
      <c r="T1543" s="7"/>
      <c r="U1543" s="16"/>
    </row>
    <row r="1544" spans="1:21" ht="15" customHeight="1">
      <c r="A1544" s="5"/>
      <c r="B1544" s="7"/>
      <c r="L1544" s="7"/>
      <c r="O1544" s="5"/>
      <c r="R1544" s="7"/>
      <c r="S1544" s="5"/>
      <c r="T1544" s="7"/>
      <c r="U1544" s="16"/>
    </row>
    <row r="1545" spans="1:21" ht="15" customHeight="1">
      <c r="A1545" s="5"/>
      <c r="B1545" s="7"/>
      <c r="L1545" s="7"/>
      <c r="O1545" s="5"/>
      <c r="R1545" s="7"/>
      <c r="S1545" s="5"/>
      <c r="T1545" s="7"/>
      <c r="U1545" s="16"/>
    </row>
    <row r="1546" spans="1:21" ht="15" customHeight="1">
      <c r="A1546" s="5"/>
      <c r="B1546" s="7"/>
      <c r="L1546" s="7"/>
      <c r="O1546" s="5"/>
      <c r="R1546" s="7"/>
      <c r="S1546" s="5"/>
      <c r="T1546" s="7"/>
      <c r="U1546" s="16"/>
    </row>
    <row r="1547" spans="1:21" ht="15" customHeight="1">
      <c r="A1547" s="5"/>
      <c r="B1547" s="7"/>
      <c r="L1547" s="7"/>
      <c r="O1547" s="5"/>
      <c r="R1547" s="7"/>
      <c r="S1547" s="5"/>
      <c r="T1547" s="7"/>
      <c r="U1547" s="16"/>
    </row>
    <row r="1548" spans="1:21" ht="15" customHeight="1">
      <c r="A1548" s="5"/>
      <c r="B1548" s="7"/>
      <c r="L1548" s="7"/>
      <c r="O1548" s="5"/>
      <c r="R1548" s="7"/>
      <c r="S1548" s="5"/>
      <c r="T1548" s="7"/>
      <c r="U1548" s="16"/>
    </row>
    <row r="1549" spans="1:21" ht="15" customHeight="1">
      <c r="A1549" s="5"/>
      <c r="B1549" s="7"/>
      <c r="L1549" s="7"/>
      <c r="O1549" s="5"/>
      <c r="R1549" s="7"/>
      <c r="S1549" s="5"/>
      <c r="T1549" s="7"/>
      <c r="U1549" s="16"/>
    </row>
    <row r="1550" spans="1:21" ht="15" customHeight="1">
      <c r="A1550" s="5"/>
      <c r="B1550" s="7"/>
      <c r="L1550" s="7"/>
      <c r="O1550" s="5"/>
      <c r="R1550" s="7"/>
      <c r="S1550" s="5"/>
      <c r="T1550" s="7"/>
      <c r="U1550" s="16"/>
    </row>
    <row r="1551" spans="1:21" ht="15" customHeight="1">
      <c r="A1551" s="5"/>
      <c r="B1551" s="7"/>
      <c r="L1551" s="7"/>
      <c r="O1551" s="5"/>
      <c r="R1551" s="7"/>
      <c r="S1551" s="5"/>
      <c r="T1551" s="7"/>
      <c r="U1551" s="16"/>
    </row>
    <row r="1552" spans="1:21" ht="15" customHeight="1">
      <c r="A1552" s="5"/>
      <c r="B1552" s="7"/>
      <c r="L1552" s="7"/>
      <c r="O1552" s="5"/>
      <c r="R1552" s="7"/>
      <c r="S1552" s="5"/>
      <c r="T1552" s="7"/>
      <c r="U1552" s="16"/>
    </row>
    <row r="1553" spans="1:21" ht="15" customHeight="1">
      <c r="A1553" s="5"/>
      <c r="B1553" s="7"/>
      <c r="L1553" s="7"/>
      <c r="O1553" s="5"/>
      <c r="R1553" s="7"/>
      <c r="S1553" s="5"/>
      <c r="T1553" s="7"/>
      <c r="U1553" s="16"/>
    </row>
    <row r="1554" spans="1:21" ht="15" customHeight="1">
      <c r="A1554" s="5"/>
      <c r="B1554" s="7"/>
      <c r="L1554" s="7"/>
      <c r="O1554" s="5"/>
      <c r="R1554" s="7"/>
      <c r="S1554" s="5"/>
      <c r="T1554" s="7"/>
      <c r="U1554" s="16"/>
    </row>
    <row r="1555" spans="1:21" ht="15" customHeight="1">
      <c r="A1555" s="5"/>
      <c r="B1555" s="7"/>
      <c r="L1555" s="7"/>
      <c r="O1555" s="5"/>
      <c r="R1555" s="7"/>
      <c r="S1555" s="5"/>
      <c r="T1555" s="7"/>
      <c r="U1555" s="16"/>
    </row>
    <row r="1556" spans="1:21" ht="15" customHeight="1">
      <c r="A1556" s="5"/>
      <c r="B1556" s="7"/>
      <c r="L1556" s="7"/>
      <c r="O1556" s="5"/>
      <c r="R1556" s="7"/>
      <c r="S1556" s="5"/>
      <c r="T1556" s="7"/>
      <c r="U1556" s="16"/>
    </row>
    <row r="1557" spans="1:21" ht="15" customHeight="1">
      <c r="A1557" s="5"/>
      <c r="B1557" s="7"/>
      <c r="L1557" s="7"/>
      <c r="O1557" s="5"/>
      <c r="R1557" s="7"/>
      <c r="S1557" s="5"/>
      <c r="T1557" s="7"/>
      <c r="U1557" s="16"/>
    </row>
    <row r="1558" spans="1:21" ht="15" customHeight="1">
      <c r="A1558" s="5"/>
      <c r="B1558" s="7"/>
      <c r="L1558" s="7"/>
      <c r="O1558" s="5"/>
      <c r="R1558" s="7"/>
      <c r="S1558" s="5"/>
      <c r="T1558" s="7"/>
      <c r="U1558" s="16"/>
    </row>
    <row r="1559" spans="1:21" ht="15" customHeight="1">
      <c r="A1559" s="5"/>
      <c r="B1559" s="7"/>
      <c r="L1559" s="7"/>
      <c r="O1559" s="5"/>
      <c r="R1559" s="7"/>
      <c r="S1559" s="5"/>
      <c r="T1559" s="7"/>
      <c r="U1559" s="16"/>
    </row>
    <row r="1560" spans="1:21" ht="15" customHeight="1">
      <c r="A1560" s="5"/>
      <c r="B1560" s="7"/>
      <c r="L1560" s="7"/>
      <c r="O1560" s="5"/>
      <c r="R1560" s="7"/>
      <c r="S1560" s="5"/>
      <c r="T1560" s="7"/>
      <c r="U1560" s="16"/>
    </row>
    <row r="1561" spans="1:21" ht="15" customHeight="1">
      <c r="A1561" s="5"/>
      <c r="B1561" s="7"/>
      <c r="L1561" s="7"/>
      <c r="O1561" s="5"/>
      <c r="R1561" s="7"/>
      <c r="S1561" s="5"/>
      <c r="T1561" s="7"/>
      <c r="U1561" s="16"/>
    </row>
    <row r="1562" spans="1:21" ht="15" customHeight="1">
      <c r="A1562" s="5"/>
      <c r="B1562" s="7"/>
      <c r="L1562" s="7"/>
      <c r="O1562" s="5"/>
      <c r="R1562" s="7"/>
      <c r="S1562" s="5"/>
      <c r="T1562" s="7"/>
      <c r="U1562" s="16"/>
    </row>
    <row r="1563" spans="1:21" ht="15" customHeight="1">
      <c r="A1563" s="5"/>
      <c r="B1563" s="7"/>
      <c r="L1563" s="7"/>
      <c r="O1563" s="5"/>
      <c r="R1563" s="7"/>
      <c r="S1563" s="5"/>
      <c r="T1563" s="7"/>
      <c r="U1563" s="16"/>
    </row>
    <row r="1564" spans="1:21" ht="15" customHeight="1">
      <c r="A1564" s="5"/>
      <c r="B1564" s="7"/>
      <c r="L1564" s="7"/>
      <c r="O1564" s="5"/>
      <c r="R1564" s="7"/>
      <c r="S1564" s="5"/>
      <c r="T1564" s="7"/>
      <c r="U1564" s="16"/>
    </row>
    <row r="1565" spans="1:21" ht="15" customHeight="1">
      <c r="A1565" s="5"/>
      <c r="B1565" s="7"/>
      <c r="L1565" s="7"/>
      <c r="O1565" s="5"/>
      <c r="R1565" s="7"/>
      <c r="S1565" s="5"/>
      <c r="T1565" s="7"/>
      <c r="U1565" s="16"/>
    </row>
    <row r="1566" spans="1:21" ht="15" customHeight="1">
      <c r="A1566" s="5"/>
      <c r="B1566" s="7"/>
      <c r="L1566" s="7"/>
      <c r="O1566" s="5"/>
      <c r="R1566" s="7"/>
      <c r="S1566" s="5"/>
      <c r="T1566" s="7"/>
      <c r="U1566" s="16"/>
    </row>
    <row r="1567" spans="1:21" ht="15" customHeight="1">
      <c r="A1567" s="5"/>
      <c r="B1567" s="7"/>
      <c r="L1567" s="7"/>
      <c r="O1567" s="5"/>
      <c r="R1567" s="7"/>
      <c r="S1567" s="5"/>
      <c r="T1567" s="7"/>
      <c r="U1567" s="16"/>
    </row>
    <row r="1568" spans="1:21" ht="15" customHeight="1">
      <c r="A1568" s="5"/>
      <c r="B1568" s="7"/>
      <c r="L1568" s="7"/>
      <c r="O1568" s="5"/>
      <c r="R1568" s="7"/>
      <c r="S1568" s="5"/>
      <c r="T1568" s="7"/>
      <c r="U1568" s="16"/>
    </row>
    <row r="1569" spans="1:21" ht="15" customHeight="1">
      <c r="A1569" s="5"/>
      <c r="B1569" s="7"/>
      <c r="L1569" s="7"/>
      <c r="O1569" s="5"/>
      <c r="R1569" s="7"/>
      <c r="S1569" s="5"/>
      <c r="T1569" s="7"/>
      <c r="U1569" s="16"/>
    </row>
    <row r="1570" spans="1:21" ht="15" customHeight="1">
      <c r="A1570" s="5"/>
      <c r="B1570" s="7"/>
      <c r="L1570" s="7"/>
      <c r="O1570" s="5"/>
      <c r="R1570" s="7"/>
      <c r="S1570" s="5"/>
      <c r="T1570" s="7"/>
      <c r="U1570" s="16"/>
    </row>
    <row r="1571" spans="1:21" ht="15" customHeight="1">
      <c r="A1571" s="5"/>
      <c r="B1571" s="7"/>
      <c r="L1571" s="7"/>
      <c r="O1571" s="5"/>
      <c r="R1571" s="7"/>
      <c r="S1571" s="5"/>
      <c r="T1571" s="7"/>
      <c r="U1571" s="16"/>
    </row>
    <row r="1572" spans="1:21" ht="15" customHeight="1">
      <c r="A1572" s="5"/>
      <c r="B1572" s="7"/>
      <c r="L1572" s="7"/>
      <c r="O1572" s="5"/>
      <c r="R1572" s="7"/>
      <c r="S1572" s="5"/>
      <c r="T1572" s="7"/>
      <c r="U1572" s="16"/>
    </row>
    <row r="1573" spans="1:21" ht="15" customHeight="1">
      <c r="A1573" s="5"/>
      <c r="B1573" s="7"/>
      <c r="L1573" s="7"/>
      <c r="O1573" s="5"/>
      <c r="R1573" s="7"/>
      <c r="S1573" s="5"/>
      <c r="T1573" s="7"/>
      <c r="U1573" s="16"/>
    </row>
    <row r="1574" spans="1:21" ht="15" customHeight="1">
      <c r="A1574" s="5"/>
      <c r="B1574" s="7"/>
      <c r="L1574" s="7"/>
      <c r="O1574" s="5"/>
      <c r="R1574" s="7"/>
      <c r="S1574" s="5"/>
      <c r="T1574" s="7"/>
      <c r="U1574" s="16"/>
    </row>
    <row r="1575" spans="1:21" ht="15" customHeight="1">
      <c r="A1575" s="5"/>
      <c r="B1575" s="7"/>
      <c r="L1575" s="7"/>
      <c r="O1575" s="5"/>
      <c r="R1575" s="7"/>
      <c r="S1575" s="5"/>
      <c r="T1575" s="7"/>
      <c r="U1575" s="16"/>
    </row>
    <row r="1576" spans="1:21" ht="15" customHeight="1">
      <c r="A1576" s="5"/>
      <c r="B1576" s="7"/>
      <c r="L1576" s="7"/>
      <c r="O1576" s="5"/>
      <c r="R1576" s="7"/>
      <c r="S1576" s="5"/>
      <c r="T1576" s="7"/>
      <c r="U1576" s="16"/>
    </row>
    <row r="1577" spans="1:21" ht="15" customHeight="1">
      <c r="A1577" s="5"/>
      <c r="B1577" s="7"/>
      <c r="L1577" s="7"/>
      <c r="O1577" s="5"/>
      <c r="R1577" s="7"/>
      <c r="S1577" s="5"/>
      <c r="T1577" s="7"/>
      <c r="U1577" s="16"/>
    </row>
    <row r="1578" spans="1:21" ht="15" customHeight="1">
      <c r="A1578" s="5"/>
      <c r="B1578" s="7"/>
      <c r="L1578" s="7"/>
      <c r="O1578" s="5"/>
      <c r="R1578" s="7"/>
      <c r="S1578" s="5"/>
      <c r="T1578" s="7"/>
      <c r="U1578" s="16"/>
    </row>
    <row r="1579" spans="1:21" ht="15" customHeight="1">
      <c r="A1579" s="5"/>
      <c r="B1579" s="7"/>
      <c r="L1579" s="7"/>
      <c r="O1579" s="5"/>
      <c r="R1579" s="7"/>
      <c r="S1579" s="5"/>
      <c r="T1579" s="7"/>
      <c r="U1579" s="16"/>
    </row>
    <row r="1580" spans="1:21" ht="15" customHeight="1">
      <c r="A1580" s="5"/>
      <c r="B1580" s="7"/>
      <c r="L1580" s="7"/>
      <c r="O1580" s="5"/>
      <c r="R1580" s="7"/>
      <c r="S1580" s="5"/>
      <c r="T1580" s="7"/>
      <c r="U1580" s="16"/>
    </row>
    <row r="1581" spans="1:21" ht="15" customHeight="1">
      <c r="A1581" s="5"/>
      <c r="B1581" s="7"/>
      <c r="L1581" s="7"/>
      <c r="O1581" s="5"/>
      <c r="R1581" s="7"/>
      <c r="S1581" s="5"/>
      <c r="T1581" s="7"/>
      <c r="U1581" s="16"/>
    </row>
    <row r="1582" spans="1:21" ht="15" customHeight="1">
      <c r="A1582" s="5"/>
      <c r="B1582" s="7"/>
      <c r="L1582" s="7"/>
      <c r="O1582" s="5"/>
      <c r="R1582" s="7"/>
      <c r="S1582" s="5"/>
      <c r="T1582" s="7"/>
      <c r="U1582" s="16"/>
    </row>
    <row r="1583" spans="1:21" ht="15" customHeight="1">
      <c r="A1583" s="5"/>
      <c r="B1583" s="7"/>
      <c r="L1583" s="7"/>
      <c r="O1583" s="5"/>
      <c r="R1583" s="7"/>
      <c r="S1583" s="5"/>
      <c r="T1583" s="7"/>
      <c r="U1583" s="16"/>
    </row>
    <row r="1584" spans="1:21" ht="15" customHeight="1">
      <c r="A1584" s="5"/>
      <c r="B1584" s="7"/>
      <c r="L1584" s="7"/>
      <c r="O1584" s="5"/>
      <c r="R1584" s="7"/>
      <c r="S1584" s="5"/>
      <c r="T1584" s="7"/>
      <c r="U1584" s="16"/>
    </row>
    <row r="1585" spans="1:21" ht="15" customHeight="1">
      <c r="A1585" s="5"/>
      <c r="B1585" s="7"/>
      <c r="L1585" s="7"/>
      <c r="O1585" s="5"/>
      <c r="R1585" s="7"/>
      <c r="S1585" s="5"/>
      <c r="T1585" s="7"/>
      <c r="U1585" s="16"/>
    </row>
    <row r="1586" spans="1:21" ht="15" customHeight="1">
      <c r="A1586" s="5"/>
      <c r="B1586" s="7"/>
      <c r="L1586" s="7"/>
      <c r="O1586" s="5"/>
      <c r="R1586" s="7"/>
      <c r="S1586" s="5"/>
      <c r="T1586" s="7"/>
      <c r="U1586" s="16"/>
    </row>
    <row r="1587" spans="1:21" ht="15" customHeight="1">
      <c r="A1587" s="5"/>
      <c r="B1587" s="7"/>
      <c r="L1587" s="7"/>
      <c r="O1587" s="5"/>
      <c r="R1587" s="7"/>
      <c r="S1587" s="5"/>
      <c r="T1587" s="7"/>
      <c r="U1587" s="16"/>
    </row>
    <row r="1588" spans="1:21" ht="15" customHeight="1">
      <c r="A1588" s="5"/>
      <c r="B1588" s="7"/>
      <c r="L1588" s="7"/>
      <c r="O1588" s="5"/>
      <c r="R1588" s="7"/>
      <c r="S1588" s="5"/>
      <c r="T1588" s="7"/>
      <c r="U1588" s="16"/>
    </row>
    <row r="1589" spans="1:21" ht="15" customHeight="1">
      <c r="A1589" s="5"/>
      <c r="B1589" s="7"/>
      <c r="L1589" s="7"/>
      <c r="O1589" s="5"/>
      <c r="R1589" s="7"/>
      <c r="S1589" s="5"/>
      <c r="T1589" s="7"/>
      <c r="U1589" s="16"/>
    </row>
    <row r="1590" spans="1:21" ht="15" customHeight="1">
      <c r="A1590" s="5"/>
      <c r="B1590" s="7"/>
      <c r="L1590" s="7"/>
      <c r="O1590" s="5"/>
      <c r="R1590" s="7"/>
      <c r="S1590" s="5"/>
      <c r="T1590" s="7"/>
      <c r="U1590" s="16"/>
    </row>
    <row r="1591" spans="1:21" ht="15" customHeight="1">
      <c r="A1591" s="5"/>
      <c r="B1591" s="7"/>
      <c r="L1591" s="7"/>
      <c r="O1591" s="5"/>
      <c r="R1591" s="7"/>
      <c r="S1591" s="5"/>
      <c r="T1591" s="7"/>
      <c r="U1591" s="16"/>
    </row>
    <row r="1592" spans="1:21" ht="15" customHeight="1">
      <c r="A1592" s="5"/>
      <c r="B1592" s="7"/>
      <c r="L1592" s="7"/>
      <c r="O1592" s="5"/>
      <c r="R1592" s="7"/>
      <c r="S1592" s="5"/>
      <c r="T1592" s="7"/>
      <c r="U1592" s="16"/>
    </row>
    <row r="1593" spans="1:21" ht="15" customHeight="1">
      <c r="A1593" s="5"/>
      <c r="B1593" s="7"/>
      <c r="L1593" s="7"/>
      <c r="O1593" s="5"/>
      <c r="R1593" s="7"/>
      <c r="S1593" s="5"/>
      <c r="T1593" s="7"/>
      <c r="U1593" s="16"/>
    </row>
    <row r="1594" spans="1:21" ht="15" customHeight="1">
      <c r="A1594" s="5"/>
      <c r="B1594" s="7"/>
      <c r="L1594" s="7"/>
      <c r="O1594" s="5"/>
      <c r="R1594" s="7"/>
      <c r="S1594" s="5"/>
      <c r="T1594" s="7"/>
      <c r="U1594" s="16"/>
    </row>
    <row r="1595" spans="1:21" ht="15" customHeight="1">
      <c r="A1595" s="5"/>
      <c r="B1595" s="7"/>
      <c r="L1595" s="7"/>
      <c r="O1595" s="5"/>
      <c r="R1595" s="7"/>
      <c r="S1595" s="5"/>
      <c r="T1595" s="7"/>
      <c r="U1595" s="16"/>
    </row>
    <row r="1596" spans="1:21" ht="15" customHeight="1">
      <c r="A1596" s="5"/>
      <c r="B1596" s="7"/>
      <c r="L1596" s="7"/>
      <c r="O1596" s="5"/>
      <c r="R1596" s="7"/>
      <c r="S1596" s="5"/>
      <c r="T1596" s="7"/>
      <c r="U1596" s="16"/>
    </row>
    <row r="1597" spans="1:21" ht="15" customHeight="1">
      <c r="A1597" s="5"/>
      <c r="B1597" s="7"/>
      <c r="L1597" s="7"/>
      <c r="O1597" s="5"/>
      <c r="R1597" s="7"/>
      <c r="S1597" s="5"/>
      <c r="T1597" s="7"/>
      <c r="U1597" s="16"/>
    </row>
    <row r="1598" spans="1:21" ht="15" customHeight="1">
      <c r="A1598" s="5"/>
      <c r="B1598" s="7"/>
      <c r="L1598" s="7"/>
      <c r="O1598" s="5"/>
      <c r="R1598" s="7"/>
      <c r="S1598" s="5"/>
      <c r="T1598" s="7"/>
      <c r="U1598" s="16"/>
    </row>
    <row r="1599" spans="1:21" ht="15" customHeight="1">
      <c r="A1599" s="5"/>
      <c r="B1599" s="7"/>
      <c r="L1599" s="7"/>
      <c r="O1599" s="5"/>
      <c r="R1599" s="7"/>
      <c r="S1599" s="5"/>
      <c r="T1599" s="7"/>
      <c r="U1599" s="16"/>
    </row>
    <row r="1600" spans="1:21" ht="15" customHeight="1">
      <c r="A1600" s="5"/>
      <c r="B1600" s="7"/>
      <c r="L1600" s="7"/>
      <c r="O1600" s="5"/>
      <c r="R1600" s="7"/>
      <c r="S1600" s="5"/>
      <c r="T1600" s="7"/>
      <c r="U1600" s="16"/>
    </row>
    <row r="1601" spans="1:21" ht="15" customHeight="1">
      <c r="A1601" s="5"/>
      <c r="B1601" s="7"/>
      <c r="L1601" s="7"/>
      <c r="O1601" s="5"/>
      <c r="R1601" s="7"/>
      <c r="S1601" s="5"/>
      <c r="T1601" s="7"/>
      <c r="U1601" s="16"/>
    </row>
    <row r="1602" spans="1:21" ht="15" customHeight="1">
      <c r="A1602" s="5"/>
      <c r="B1602" s="7"/>
      <c r="L1602" s="7"/>
      <c r="O1602" s="5"/>
      <c r="R1602" s="7"/>
      <c r="S1602" s="5"/>
      <c r="T1602" s="7"/>
      <c r="U1602" s="16"/>
    </row>
    <row r="1603" spans="1:21" ht="15" customHeight="1">
      <c r="A1603" s="5"/>
      <c r="B1603" s="7"/>
      <c r="L1603" s="7"/>
      <c r="O1603" s="5"/>
      <c r="R1603" s="7"/>
      <c r="S1603" s="5"/>
      <c r="T1603" s="7"/>
      <c r="U1603" s="16"/>
    </row>
    <row r="1604" spans="1:21" ht="15" customHeight="1">
      <c r="A1604" s="5"/>
      <c r="B1604" s="7"/>
      <c r="L1604" s="7"/>
      <c r="O1604" s="5"/>
      <c r="R1604" s="7"/>
      <c r="S1604" s="5"/>
      <c r="T1604" s="7"/>
      <c r="U1604" s="16"/>
    </row>
    <row r="1605" spans="1:21" ht="15" customHeight="1">
      <c r="A1605" s="5"/>
      <c r="B1605" s="7"/>
      <c r="L1605" s="7"/>
      <c r="O1605" s="5"/>
      <c r="R1605" s="7"/>
      <c r="S1605" s="5"/>
      <c r="T1605" s="7"/>
      <c r="U1605" s="16"/>
    </row>
    <row r="1606" spans="1:21" ht="15" customHeight="1">
      <c r="A1606" s="5"/>
      <c r="B1606" s="7"/>
      <c r="L1606" s="7"/>
      <c r="O1606" s="5"/>
      <c r="R1606" s="7"/>
      <c r="S1606" s="5"/>
      <c r="T1606" s="7"/>
      <c r="U1606" s="16"/>
    </row>
    <row r="1607" spans="1:21" ht="15" customHeight="1">
      <c r="A1607" s="5"/>
      <c r="B1607" s="7"/>
      <c r="L1607" s="7"/>
      <c r="O1607" s="5"/>
      <c r="R1607" s="7"/>
      <c r="S1607" s="5"/>
      <c r="T1607" s="7"/>
      <c r="U1607" s="16"/>
    </row>
    <row r="1608" spans="1:21" ht="15" customHeight="1">
      <c r="A1608" s="5"/>
      <c r="B1608" s="7"/>
      <c r="L1608" s="7"/>
      <c r="O1608" s="5"/>
      <c r="R1608" s="7"/>
      <c r="S1608" s="5"/>
      <c r="T1608" s="7"/>
      <c r="U1608" s="16"/>
    </row>
    <row r="1609" spans="1:21" ht="15" customHeight="1">
      <c r="A1609" s="5"/>
      <c r="B1609" s="7"/>
      <c r="L1609" s="7"/>
      <c r="O1609" s="5"/>
      <c r="R1609" s="7"/>
      <c r="S1609" s="5"/>
      <c r="T1609" s="7"/>
      <c r="U1609" s="16"/>
    </row>
    <row r="1610" spans="1:21" ht="15" customHeight="1">
      <c r="A1610" s="5"/>
      <c r="B1610" s="7"/>
      <c r="L1610" s="7"/>
      <c r="O1610" s="5"/>
      <c r="R1610" s="7"/>
      <c r="S1610" s="5"/>
      <c r="T1610" s="7"/>
      <c r="U1610" s="16"/>
    </row>
    <row r="1611" spans="1:21" ht="15" customHeight="1">
      <c r="A1611" s="5"/>
      <c r="B1611" s="7"/>
      <c r="L1611" s="7"/>
      <c r="O1611" s="5"/>
      <c r="R1611" s="7"/>
      <c r="S1611" s="5"/>
      <c r="T1611" s="7"/>
      <c r="U1611" s="16"/>
    </row>
    <row r="1612" spans="1:21" ht="15" customHeight="1">
      <c r="A1612" s="5"/>
      <c r="B1612" s="7"/>
      <c r="L1612" s="7"/>
      <c r="O1612" s="5"/>
      <c r="R1612" s="7"/>
      <c r="S1612" s="5"/>
      <c r="T1612" s="7"/>
      <c r="U1612" s="16"/>
    </row>
    <row r="1613" spans="1:21" ht="15" customHeight="1">
      <c r="A1613" s="5"/>
      <c r="B1613" s="7"/>
      <c r="L1613" s="7"/>
      <c r="O1613" s="5"/>
      <c r="R1613" s="7"/>
      <c r="S1613" s="5"/>
      <c r="T1613" s="7"/>
      <c r="U1613" s="16"/>
    </row>
    <row r="1614" spans="1:21" ht="15" customHeight="1">
      <c r="A1614" s="5"/>
      <c r="B1614" s="7"/>
      <c r="L1614" s="7"/>
      <c r="O1614" s="5"/>
      <c r="R1614" s="7"/>
      <c r="S1614" s="5"/>
      <c r="T1614" s="7"/>
      <c r="U1614" s="16"/>
    </row>
    <row r="1615" spans="1:21" ht="15" customHeight="1">
      <c r="A1615" s="5"/>
      <c r="B1615" s="7"/>
      <c r="L1615" s="7"/>
      <c r="O1615" s="5"/>
      <c r="R1615" s="7"/>
      <c r="S1615" s="5"/>
      <c r="T1615" s="7"/>
      <c r="U1615" s="16"/>
    </row>
    <row r="1616" spans="1:21" ht="15" customHeight="1">
      <c r="A1616" s="5"/>
      <c r="B1616" s="7"/>
      <c r="L1616" s="7"/>
      <c r="O1616" s="5"/>
      <c r="R1616" s="7"/>
      <c r="S1616" s="5"/>
      <c r="T1616" s="7"/>
      <c r="U1616" s="16"/>
    </row>
    <row r="1617" spans="1:21" ht="15" customHeight="1">
      <c r="A1617" s="5"/>
      <c r="B1617" s="7"/>
      <c r="L1617" s="7"/>
      <c r="O1617" s="5"/>
      <c r="R1617" s="7"/>
      <c r="S1617" s="5"/>
      <c r="T1617" s="7"/>
      <c r="U1617" s="16"/>
    </row>
    <row r="1618" spans="1:21" ht="15" customHeight="1">
      <c r="A1618" s="5"/>
      <c r="B1618" s="7"/>
      <c r="L1618" s="7"/>
      <c r="O1618" s="5"/>
      <c r="R1618" s="7"/>
      <c r="S1618" s="5"/>
      <c r="T1618" s="7"/>
      <c r="U1618" s="16"/>
    </row>
    <row r="1619" spans="1:21" ht="15" customHeight="1">
      <c r="A1619" s="5"/>
      <c r="B1619" s="7"/>
      <c r="L1619" s="7"/>
      <c r="O1619" s="5"/>
      <c r="R1619" s="7"/>
      <c r="S1619" s="5"/>
      <c r="T1619" s="7"/>
      <c r="U1619" s="16"/>
    </row>
    <row r="1620" spans="1:21" ht="15" customHeight="1">
      <c r="A1620" s="5"/>
      <c r="B1620" s="7"/>
      <c r="L1620" s="7"/>
      <c r="O1620" s="5"/>
      <c r="R1620" s="7"/>
      <c r="S1620" s="5"/>
      <c r="T1620" s="7"/>
      <c r="U1620" s="16"/>
    </row>
    <row r="1621" spans="1:21" ht="15" customHeight="1">
      <c r="A1621" s="5"/>
      <c r="B1621" s="7"/>
      <c r="L1621" s="7"/>
      <c r="O1621" s="5"/>
      <c r="R1621" s="7"/>
      <c r="S1621" s="5"/>
      <c r="T1621" s="7"/>
      <c r="U1621" s="16"/>
    </row>
    <row r="1622" spans="1:21" ht="15" customHeight="1">
      <c r="A1622" s="5"/>
      <c r="B1622" s="7"/>
      <c r="L1622" s="7"/>
      <c r="O1622" s="5"/>
      <c r="R1622" s="7"/>
      <c r="S1622" s="5"/>
      <c r="T1622" s="7"/>
      <c r="U1622" s="16"/>
    </row>
    <row r="1623" spans="1:21" ht="15" customHeight="1">
      <c r="A1623" s="5"/>
      <c r="B1623" s="7"/>
      <c r="L1623" s="7"/>
      <c r="O1623" s="5"/>
      <c r="R1623" s="7"/>
      <c r="S1623" s="5"/>
      <c r="T1623" s="7"/>
      <c r="U1623" s="16"/>
    </row>
    <row r="1624" spans="1:21" ht="15" customHeight="1">
      <c r="A1624" s="5"/>
      <c r="B1624" s="7"/>
      <c r="L1624" s="7"/>
      <c r="O1624" s="5"/>
      <c r="R1624" s="7"/>
      <c r="S1624" s="5"/>
      <c r="T1624" s="7"/>
      <c r="U1624" s="16"/>
    </row>
    <row r="1625" spans="1:21" ht="15" customHeight="1">
      <c r="A1625" s="5"/>
      <c r="B1625" s="7"/>
      <c r="L1625" s="7"/>
      <c r="O1625" s="5"/>
      <c r="R1625" s="7"/>
      <c r="S1625" s="5"/>
      <c r="T1625" s="7"/>
      <c r="U1625" s="16"/>
    </row>
    <row r="1626" spans="1:21" ht="15" customHeight="1">
      <c r="A1626" s="5"/>
      <c r="B1626" s="7"/>
      <c r="L1626" s="7"/>
      <c r="O1626" s="5"/>
      <c r="R1626" s="7"/>
      <c r="S1626" s="5"/>
      <c r="T1626" s="7"/>
      <c r="U1626" s="16"/>
    </row>
    <row r="1627" spans="1:21" ht="15" customHeight="1">
      <c r="A1627" s="5"/>
      <c r="B1627" s="7"/>
      <c r="L1627" s="7"/>
      <c r="O1627" s="5"/>
      <c r="R1627" s="7"/>
      <c r="S1627" s="5"/>
      <c r="T1627" s="7"/>
      <c r="U1627" s="16"/>
    </row>
    <row r="1628" spans="1:21" ht="15" customHeight="1">
      <c r="A1628" s="5"/>
      <c r="B1628" s="7"/>
      <c r="L1628" s="7"/>
      <c r="O1628" s="5"/>
      <c r="R1628" s="7"/>
      <c r="S1628" s="5"/>
      <c r="T1628" s="7"/>
      <c r="U1628" s="16"/>
    </row>
    <row r="1629" spans="1:21" ht="15" customHeight="1">
      <c r="A1629" s="5"/>
      <c r="B1629" s="7"/>
      <c r="L1629" s="7"/>
      <c r="O1629" s="5"/>
      <c r="R1629" s="7"/>
      <c r="S1629" s="5"/>
      <c r="T1629" s="7"/>
      <c r="U1629" s="16"/>
    </row>
    <row r="1630" spans="1:21" ht="15" customHeight="1">
      <c r="A1630" s="5"/>
      <c r="B1630" s="7"/>
      <c r="L1630" s="7"/>
      <c r="O1630" s="5"/>
      <c r="R1630" s="7"/>
      <c r="S1630" s="5"/>
      <c r="T1630" s="7"/>
      <c r="U1630" s="16"/>
    </row>
    <row r="1631" spans="1:21" ht="15" customHeight="1">
      <c r="A1631" s="5"/>
      <c r="B1631" s="7"/>
      <c r="L1631" s="7"/>
      <c r="O1631" s="5"/>
      <c r="R1631" s="7"/>
      <c r="S1631" s="5"/>
      <c r="T1631" s="7"/>
      <c r="U1631" s="16"/>
    </row>
    <row r="1632" spans="1:21" ht="15" customHeight="1">
      <c r="A1632" s="5"/>
      <c r="B1632" s="7"/>
      <c r="L1632" s="7"/>
      <c r="O1632" s="5"/>
      <c r="R1632" s="7"/>
      <c r="S1632" s="5"/>
      <c r="T1632" s="7"/>
      <c r="U1632" s="16"/>
    </row>
    <row r="1633" spans="1:21" ht="15" customHeight="1">
      <c r="A1633" s="5"/>
      <c r="B1633" s="7"/>
      <c r="L1633" s="7"/>
      <c r="O1633" s="5"/>
      <c r="R1633" s="7"/>
      <c r="S1633" s="5"/>
      <c r="T1633" s="7"/>
      <c r="U1633" s="16"/>
    </row>
    <row r="1634" spans="1:21" ht="15" customHeight="1">
      <c r="A1634" s="5"/>
      <c r="B1634" s="7"/>
      <c r="L1634" s="7"/>
      <c r="O1634" s="5"/>
      <c r="R1634" s="7"/>
      <c r="S1634" s="5"/>
      <c r="T1634" s="7"/>
      <c r="U1634" s="16"/>
    </row>
    <row r="1635" spans="1:21" ht="15" customHeight="1">
      <c r="A1635" s="5"/>
      <c r="B1635" s="7"/>
      <c r="L1635" s="7"/>
      <c r="O1635" s="5"/>
      <c r="R1635" s="7"/>
      <c r="S1635" s="5"/>
      <c r="T1635" s="7"/>
      <c r="U1635" s="16"/>
    </row>
    <row r="1636" spans="1:21" ht="15" customHeight="1">
      <c r="A1636" s="5"/>
      <c r="B1636" s="7"/>
      <c r="L1636" s="7"/>
      <c r="O1636" s="5"/>
      <c r="R1636" s="7"/>
      <c r="S1636" s="5"/>
      <c r="T1636" s="7"/>
      <c r="U1636" s="16"/>
    </row>
    <row r="1637" spans="1:21" ht="15" customHeight="1">
      <c r="A1637" s="5"/>
      <c r="B1637" s="7"/>
      <c r="L1637" s="7"/>
      <c r="O1637" s="5"/>
      <c r="R1637" s="7"/>
      <c r="S1637" s="5"/>
      <c r="T1637" s="7"/>
      <c r="U1637" s="16"/>
    </row>
    <row r="1638" spans="1:21" ht="15" customHeight="1">
      <c r="A1638" s="5"/>
      <c r="B1638" s="7"/>
      <c r="L1638" s="7"/>
      <c r="O1638" s="5"/>
      <c r="R1638" s="7"/>
      <c r="S1638" s="5"/>
      <c r="T1638" s="7"/>
      <c r="U1638" s="16"/>
    </row>
    <row r="1639" spans="1:21" ht="15" customHeight="1">
      <c r="A1639" s="5"/>
      <c r="B1639" s="7"/>
      <c r="L1639" s="7"/>
      <c r="O1639" s="5"/>
      <c r="R1639" s="7"/>
      <c r="S1639" s="5"/>
      <c r="T1639" s="7"/>
      <c r="U1639" s="16"/>
    </row>
    <row r="1640" spans="1:21" ht="15" customHeight="1">
      <c r="A1640" s="5"/>
      <c r="B1640" s="7"/>
      <c r="L1640" s="7"/>
      <c r="O1640" s="5"/>
      <c r="R1640" s="7"/>
      <c r="S1640" s="5"/>
      <c r="T1640" s="7"/>
      <c r="U1640" s="16"/>
    </row>
    <row r="1641" spans="1:21" ht="15" customHeight="1">
      <c r="A1641" s="5"/>
      <c r="B1641" s="7"/>
      <c r="L1641" s="7"/>
      <c r="O1641" s="5"/>
      <c r="R1641" s="7"/>
      <c r="S1641" s="5"/>
      <c r="T1641" s="7"/>
      <c r="U1641" s="16"/>
    </row>
    <row r="1642" spans="1:21" ht="15" customHeight="1">
      <c r="A1642" s="5"/>
      <c r="B1642" s="7"/>
      <c r="L1642" s="7"/>
      <c r="O1642" s="5"/>
      <c r="R1642" s="7"/>
      <c r="S1642" s="5"/>
      <c r="T1642" s="7"/>
      <c r="U1642" s="16"/>
    </row>
    <row r="1643" spans="1:21" ht="15" customHeight="1">
      <c r="A1643" s="5"/>
      <c r="B1643" s="7"/>
      <c r="L1643" s="7"/>
      <c r="O1643" s="5"/>
      <c r="R1643" s="7"/>
      <c r="S1643" s="5"/>
      <c r="T1643" s="7"/>
      <c r="U1643" s="16"/>
    </row>
    <row r="1644" spans="1:21" ht="15" customHeight="1">
      <c r="A1644" s="5"/>
      <c r="B1644" s="7"/>
      <c r="L1644" s="7"/>
      <c r="O1644" s="5"/>
      <c r="R1644" s="7"/>
      <c r="S1644" s="5"/>
      <c r="T1644" s="7"/>
      <c r="U1644" s="16"/>
    </row>
    <row r="1645" spans="1:21" ht="15" customHeight="1">
      <c r="A1645" s="5"/>
      <c r="B1645" s="7"/>
      <c r="L1645" s="7"/>
      <c r="O1645" s="5"/>
      <c r="R1645" s="7"/>
      <c r="S1645" s="5"/>
      <c r="T1645" s="7"/>
      <c r="U1645" s="16"/>
    </row>
    <row r="1646" spans="1:21" ht="15" customHeight="1">
      <c r="A1646" s="5"/>
      <c r="B1646" s="7"/>
      <c r="L1646" s="7"/>
      <c r="O1646" s="5"/>
      <c r="R1646" s="7"/>
      <c r="S1646" s="5"/>
      <c r="T1646" s="7"/>
      <c r="U1646" s="16"/>
    </row>
    <row r="1647" spans="1:21" ht="15" customHeight="1">
      <c r="A1647" s="5"/>
      <c r="B1647" s="7"/>
      <c r="L1647" s="7"/>
      <c r="O1647" s="5"/>
      <c r="R1647" s="7"/>
      <c r="S1647" s="5"/>
      <c r="T1647" s="7"/>
      <c r="U1647" s="16"/>
    </row>
    <row r="1648" spans="1:21" ht="15" customHeight="1">
      <c r="A1648" s="5"/>
      <c r="B1648" s="7"/>
      <c r="L1648" s="7"/>
      <c r="O1648" s="5"/>
      <c r="R1648" s="7"/>
      <c r="S1648" s="5"/>
      <c r="T1648" s="7"/>
      <c r="U1648" s="16"/>
    </row>
    <row r="1649" spans="1:21" ht="15" customHeight="1">
      <c r="A1649" s="5"/>
      <c r="B1649" s="7"/>
      <c r="L1649" s="7"/>
      <c r="O1649" s="5"/>
      <c r="R1649" s="7"/>
      <c r="S1649" s="5"/>
      <c r="T1649" s="7"/>
      <c r="U1649" s="16"/>
    </row>
    <row r="1650" spans="1:21" ht="15" customHeight="1">
      <c r="A1650" s="5"/>
      <c r="B1650" s="7"/>
      <c r="L1650" s="7"/>
      <c r="O1650" s="5"/>
      <c r="R1650" s="7"/>
      <c r="S1650" s="5"/>
      <c r="T1650" s="7"/>
      <c r="U1650" s="16"/>
    </row>
    <row r="1651" spans="1:21" ht="15" customHeight="1">
      <c r="A1651" s="5"/>
      <c r="B1651" s="7"/>
      <c r="L1651" s="7"/>
      <c r="O1651" s="5"/>
      <c r="R1651" s="7"/>
      <c r="S1651" s="5"/>
      <c r="T1651" s="7"/>
      <c r="U1651" s="16"/>
    </row>
    <row r="1652" spans="1:21" ht="15" customHeight="1">
      <c r="A1652" s="5"/>
      <c r="B1652" s="7"/>
      <c r="L1652" s="7"/>
      <c r="O1652" s="5"/>
      <c r="R1652" s="7"/>
      <c r="S1652" s="5"/>
      <c r="T1652" s="7"/>
      <c r="U1652" s="16"/>
    </row>
    <row r="1653" spans="1:21" ht="15" customHeight="1">
      <c r="A1653" s="5"/>
      <c r="B1653" s="7"/>
      <c r="L1653" s="7"/>
      <c r="O1653" s="5"/>
      <c r="R1653" s="7"/>
      <c r="S1653" s="5"/>
      <c r="T1653" s="7"/>
      <c r="U1653" s="16"/>
    </row>
    <row r="1654" spans="1:21" ht="15" customHeight="1">
      <c r="A1654" s="5"/>
      <c r="B1654" s="7"/>
      <c r="L1654" s="7"/>
      <c r="O1654" s="5"/>
      <c r="R1654" s="7"/>
      <c r="S1654" s="5"/>
      <c r="T1654" s="7"/>
      <c r="U1654" s="16"/>
    </row>
    <row r="1655" spans="1:21" ht="15" customHeight="1">
      <c r="A1655" s="5"/>
      <c r="B1655" s="7"/>
      <c r="L1655" s="7"/>
      <c r="O1655" s="5"/>
      <c r="R1655" s="7"/>
      <c r="S1655" s="5"/>
      <c r="T1655" s="7"/>
      <c r="U1655" s="16"/>
    </row>
    <row r="1656" spans="1:21" ht="15" customHeight="1">
      <c r="A1656" s="5"/>
      <c r="B1656" s="7"/>
      <c r="L1656" s="7"/>
      <c r="O1656" s="5"/>
      <c r="R1656" s="7"/>
      <c r="S1656" s="5"/>
      <c r="T1656" s="7"/>
      <c r="U1656" s="16"/>
    </row>
    <row r="1657" spans="1:21" ht="15" customHeight="1">
      <c r="A1657" s="5"/>
      <c r="B1657" s="7"/>
      <c r="L1657" s="7"/>
      <c r="O1657" s="5"/>
      <c r="R1657" s="7"/>
      <c r="S1657" s="5"/>
      <c r="T1657" s="7"/>
      <c r="U1657" s="16"/>
    </row>
    <row r="1658" spans="1:21" ht="15" customHeight="1">
      <c r="A1658" s="5"/>
      <c r="B1658" s="7"/>
      <c r="L1658" s="7"/>
      <c r="O1658" s="5"/>
      <c r="R1658" s="7"/>
      <c r="S1658" s="5"/>
      <c r="T1658" s="7"/>
      <c r="U1658" s="16"/>
    </row>
    <row r="1659" spans="1:21" ht="15" customHeight="1">
      <c r="A1659" s="5"/>
      <c r="B1659" s="7"/>
      <c r="L1659" s="7"/>
      <c r="O1659" s="5"/>
      <c r="R1659" s="7"/>
      <c r="S1659" s="5"/>
      <c r="T1659" s="7"/>
      <c r="U1659" s="16"/>
    </row>
    <row r="1660" spans="1:21" ht="15" customHeight="1">
      <c r="A1660" s="5"/>
      <c r="B1660" s="7"/>
      <c r="L1660" s="7"/>
      <c r="O1660" s="5"/>
      <c r="R1660" s="7"/>
      <c r="S1660" s="5"/>
      <c r="T1660" s="7"/>
      <c r="U1660" s="16"/>
    </row>
    <row r="1661" spans="1:21" ht="15" customHeight="1">
      <c r="A1661" s="5"/>
      <c r="B1661" s="7"/>
      <c r="L1661" s="7"/>
      <c r="O1661" s="5"/>
      <c r="R1661" s="7"/>
      <c r="S1661" s="5"/>
      <c r="T1661" s="7"/>
      <c r="U1661" s="16"/>
    </row>
    <row r="1662" spans="1:21" ht="15" customHeight="1">
      <c r="A1662" s="5"/>
      <c r="B1662" s="7"/>
      <c r="L1662" s="7"/>
      <c r="O1662" s="5"/>
      <c r="R1662" s="7"/>
      <c r="S1662" s="5"/>
      <c r="T1662" s="7"/>
      <c r="U1662" s="16"/>
    </row>
    <row r="1663" spans="1:21" ht="15" customHeight="1">
      <c r="A1663" s="5"/>
      <c r="B1663" s="7"/>
      <c r="L1663" s="7"/>
      <c r="O1663" s="5"/>
      <c r="R1663" s="7"/>
      <c r="S1663" s="5"/>
      <c r="T1663" s="7"/>
      <c r="U1663" s="16"/>
    </row>
    <row r="1664" spans="1:21" ht="15" customHeight="1">
      <c r="A1664" s="5"/>
      <c r="B1664" s="7"/>
      <c r="L1664" s="7"/>
      <c r="O1664" s="5"/>
      <c r="R1664" s="7"/>
      <c r="S1664" s="5"/>
      <c r="T1664" s="7"/>
      <c r="U1664" s="16"/>
    </row>
    <row r="1665" spans="1:21" ht="15" customHeight="1">
      <c r="A1665" s="5"/>
      <c r="B1665" s="7"/>
      <c r="L1665" s="7"/>
      <c r="O1665" s="5"/>
      <c r="R1665" s="7"/>
      <c r="S1665" s="5"/>
      <c r="T1665" s="7"/>
      <c r="U1665" s="16"/>
    </row>
    <row r="1666" spans="1:21" ht="15" customHeight="1">
      <c r="A1666" s="5"/>
      <c r="B1666" s="7"/>
      <c r="L1666" s="7"/>
      <c r="O1666" s="5"/>
      <c r="R1666" s="7"/>
      <c r="S1666" s="5"/>
      <c r="T1666" s="7"/>
      <c r="U1666" s="16"/>
    </row>
    <row r="1667" spans="1:21" ht="15" customHeight="1">
      <c r="A1667" s="5"/>
      <c r="B1667" s="7"/>
      <c r="L1667" s="7"/>
      <c r="O1667" s="5"/>
      <c r="R1667" s="7"/>
      <c r="S1667" s="5"/>
      <c r="T1667" s="7"/>
      <c r="U1667" s="16"/>
    </row>
    <row r="1668" spans="1:21" ht="15" customHeight="1">
      <c r="A1668" s="5"/>
      <c r="B1668" s="7"/>
      <c r="L1668" s="7"/>
      <c r="O1668" s="5"/>
      <c r="R1668" s="7"/>
      <c r="S1668" s="5"/>
      <c r="T1668" s="7"/>
      <c r="U1668" s="16"/>
    </row>
    <row r="1669" spans="1:21" ht="15" customHeight="1">
      <c r="A1669" s="5"/>
      <c r="B1669" s="7"/>
      <c r="L1669" s="7"/>
      <c r="O1669" s="5"/>
      <c r="R1669" s="7"/>
      <c r="S1669" s="5"/>
      <c r="T1669" s="7"/>
      <c r="U1669" s="16"/>
    </row>
    <row r="1670" spans="1:21" ht="15" customHeight="1">
      <c r="A1670" s="5"/>
      <c r="B1670" s="7"/>
      <c r="L1670" s="7"/>
      <c r="O1670" s="5"/>
      <c r="R1670" s="7"/>
      <c r="S1670" s="5"/>
      <c r="T1670" s="7"/>
      <c r="U1670" s="16"/>
    </row>
    <row r="1671" spans="1:21" ht="15" customHeight="1">
      <c r="A1671" s="5"/>
      <c r="B1671" s="7"/>
      <c r="L1671" s="7"/>
      <c r="O1671" s="5"/>
      <c r="R1671" s="7"/>
      <c r="S1671" s="5"/>
      <c r="T1671" s="7"/>
      <c r="U1671" s="16"/>
    </row>
    <row r="1672" spans="1:21" ht="15" customHeight="1">
      <c r="A1672" s="5"/>
      <c r="B1672" s="7"/>
      <c r="L1672" s="7"/>
      <c r="O1672" s="5"/>
      <c r="R1672" s="7"/>
      <c r="S1672" s="5"/>
      <c r="T1672" s="7"/>
      <c r="U1672" s="16"/>
    </row>
    <row r="1673" spans="1:21" ht="15" customHeight="1">
      <c r="A1673" s="5"/>
      <c r="B1673" s="7"/>
      <c r="L1673" s="7"/>
      <c r="O1673" s="5"/>
      <c r="R1673" s="7"/>
      <c r="S1673" s="5"/>
      <c r="T1673" s="7"/>
      <c r="U1673" s="16"/>
    </row>
    <row r="1674" spans="1:21" ht="15" customHeight="1">
      <c r="A1674" s="5"/>
      <c r="B1674" s="7"/>
      <c r="L1674" s="7"/>
      <c r="O1674" s="5"/>
      <c r="R1674" s="7"/>
      <c r="S1674" s="5"/>
      <c r="T1674" s="7"/>
      <c r="U1674" s="16"/>
    </row>
    <row r="1675" spans="1:21" ht="15" customHeight="1">
      <c r="A1675" s="5"/>
      <c r="B1675" s="7"/>
      <c r="L1675" s="7"/>
      <c r="O1675" s="5"/>
      <c r="R1675" s="7"/>
      <c r="S1675" s="5"/>
      <c r="T1675" s="7"/>
      <c r="U1675" s="16"/>
    </row>
    <row r="1676" spans="1:21" ht="15" customHeight="1">
      <c r="A1676" s="5"/>
      <c r="B1676" s="7"/>
      <c r="L1676" s="7"/>
      <c r="O1676" s="5"/>
      <c r="R1676" s="7"/>
      <c r="S1676" s="5"/>
      <c r="T1676" s="7"/>
      <c r="U1676" s="16"/>
    </row>
    <row r="1677" spans="1:21" ht="15" customHeight="1">
      <c r="A1677" s="5"/>
      <c r="B1677" s="7"/>
      <c r="L1677" s="7"/>
      <c r="O1677" s="5"/>
      <c r="R1677" s="7"/>
      <c r="S1677" s="5"/>
      <c r="T1677" s="7"/>
      <c r="U1677" s="16"/>
    </row>
    <row r="1678" spans="1:21" ht="15" customHeight="1">
      <c r="A1678" s="5"/>
      <c r="B1678" s="7"/>
      <c r="L1678" s="7"/>
      <c r="O1678" s="5"/>
      <c r="R1678" s="7"/>
      <c r="S1678" s="5"/>
      <c r="T1678" s="7"/>
      <c r="U1678" s="16"/>
    </row>
    <row r="1679" spans="1:21" ht="15" customHeight="1">
      <c r="A1679" s="5"/>
      <c r="B1679" s="7"/>
      <c r="L1679" s="7"/>
      <c r="O1679" s="5"/>
      <c r="R1679" s="7"/>
      <c r="S1679" s="5"/>
      <c r="T1679" s="7"/>
      <c r="U1679" s="16"/>
    </row>
    <row r="1680" spans="1:21" ht="15" customHeight="1">
      <c r="A1680" s="5"/>
      <c r="B1680" s="7"/>
      <c r="L1680" s="7"/>
      <c r="O1680" s="5"/>
      <c r="R1680" s="7"/>
      <c r="S1680" s="5"/>
      <c r="T1680" s="7"/>
      <c r="U1680" s="16"/>
    </row>
    <row r="1681" spans="1:21" ht="15" customHeight="1">
      <c r="A1681" s="5"/>
      <c r="B1681" s="7"/>
      <c r="L1681" s="7"/>
      <c r="O1681" s="5"/>
      <c r="R1681" s="7"/>
      <c r="S1681" s="5"/>
      <c r="T1681" s="7"/>
      <c r="U1681" s="16"/>
    </row>
    <row r="1682" spans="1:21" ht="15" customHeight="1">
      <c r="A1682" s="5"/>
      <c r="B1682" s="7"/>
      <c r="L1682" s="7"/>
      <c r="O1682" s="5"/>
      <c r="R1682" s="7"/>
      <c r="S1682" s="5"/>
      <c r="T1682" s="7"/>
      <c r="U1682" s="16"/>
    </row>
    <row r="1683" spans="1:21" ht="15" customHeight="1">
      <c r="A1683" s="5"/>
      <c r="B1683" s="7"/>
      <c r="L1683" s="7"/>
      <c r="O1683" s="5"/>
      <c r="R1683" s="7"/>
      <c r="S1683" s="5"/>
      <c r="T1683" s="7"/>
      <c r="U1683" s="16"/>
    </row>
    <row r="1684" spans="1:21" ht="15" customHeight="1">
      <c r="A1684" s="5"/>
      <c r="B1684" s="7"/>
      <c r="L1684" s="7"/>
      <c r="O1684" s="5"/>
      <c r="R1684" s="7"/>
      <c r="S1684" s="5"/>
      <c r="T1684" s="7"/>
      <c r="U1684" s="16"/>
    </row>
    <row r="1685" spans="1:21" ht="15" customHeight="1">
      <c r="A1685" s="5"/>
      <c r="B1685" s="7"/>
      <c r="L1685" s="7"/>
      <c r="O1685" s="5"/>
      <c r="R1685" s="7"/>
      <c r="S1685" s="5"/>
      <c r="T1685" s="7"/>
      <c r="U1685" s="16"/>
    </row>
    <row r="1686" spans="1:21" ht="15" customHeight="1">
      <c r="A1686" s="5"/>
      <c r="B1686" s="7"/>
      <c r="L1686" s="7"/>
      <c r="O1686" s="5"/>
      <c r="R1686" s="7"/>
      <c r="S1686" s="5"/>
      <c r="T1686" s="7"/>
      <c r="U1686" s="16"/>
    </row>
    <row r="1687" spans="1:21" ht="15" customHeight="1">
      <c r="A1687" s="5"/>
      <c r="B1687" s="7"/>
      <c r="L1687" s="7"/>
      <c r="O1687" s="5"/>
      <c r="R1687" s="7"/>
      <c r="S1687" s="5"/>
      <c r="T1687" s="7"/>
      <c r="U1687" s="16"/>
    </row>
    <row r="1688" spans="1:21" ht="15" customHeight="1">
      <c r="A1688" s="5"/>
      <c r="B1688" s="7"/>
      <c r="L1688" s="7"/>
      <c r="O1688" s="5"/>
      <c r="R1688" s="7"/>
      <c r="S1688" s="5"/>
      <c r="T1688" s="7"/>
      <c r="U1688" s="16"/>
    </row>
    <row r="1689" spans="1:21" ht="15" customHeight="1">
      <c r="A1689" s="5"/>
      <c r="B1689" s="7"/>
      <c r="L1689" s="7"/>
      <c r="O1689" s="5"/>
      <c r="R1689" s="7"/>
      <c r="S1689" s="5"/>
      <c r="T1689" s="7"/>
      <c r="U1689" s="16"/>
    </row>
    <row r="1690" spans="1:21" ht="15" customHeight="1">
      <c r="A1690" s="5"/>
      <c r="B1690" s="7"/>
      <c r="L1690" s="7"/>
      <c r="O1690" s="5"/>
      <c r="R1690" s="7"/>
      <c r="S1690" s="5"/>
      <c r="T1690" s="7"/>
      <c r="U1690" s="16"/>
    </row>
    <row r="1691" spans="1:21" ht="15" customHeight="1">
      <c r="A1691" s="5"/>
      <c r="B1691" s="7"/>
      <c r="L1691" s="7"/>
      <c r="O1691" s="5"/>
      <c r="R1691" s="7"/>
      <c r="S1691" s="5"/>
      <c r="T1691" s="7"/>
      <c r="U1691" s="16"/>
    </row>
    <row r="1692" spans="1:21" ht="15" customHeight="1">
      <c r="A1692" s="5"/>
      <c r="B1692" s="7"/>
      <c r="L1692" s="7"/>
      <c r="O1692" s="5"/>
      <c r="R1692" s="7"/>
      <c r="S1692" s="5"/>
      <c r="T1692" s="7"/>
      <c r="U1692" s="16"/>
    </row>
    <row r="1693" spans="1:21" ht="15" customHeight="1">
      <c r="A1693" s="5"/>
      <c r="B1693" s="7"/>
      <c r="L1693" s="7"/>
      <c r="O1693" s="5"/>
      <c r="R1693" s="7"/>
      <c r="S1693" s="5"/>
      <c r="T1693" s="7"/>
      <c r="U1693" s="16"/>
    </row>
    <row r="1694" spans="1:21" ht="15" customHeight="1">
      <c r="A1694" s="5"/>
      <c r="B1694" s="7"/>
      <c r="L1694" s="7"/>
      <c r="O1694" s="5"/>
      <c r="R1694" s="7"/>
      <c r="S1694" s="5"/>
      <c r="T1694" s="7"/>
      <c r="U1694" s="16"/>
    </row>
    <row r="1695" spans="1:21" ht="15" customHeight="1">
      <c r="A1695" s="5"/>
      <c r="B1695" s="7"/>
      <c r="L1695" s="7"/>
      <c r="O1695" s="5"/>
      <c r="R1695" s="7"/>
      <c r="S1695" s="5"/>
      <c r="T1695" s="7"/>
      <c r="U1695" s="16"/>
    </row>
    <row r="1696" spans="1:21" ht="15" customHeight="1">
      <c r="A1696" s="5"/>
      <c r="B1696" s="7"/>
      <c r="L1696" s="7"/>
      <c r="O1696" s="5"/>
      <c r="R1696" s="7"/>
      <c r="S1696" s="5"/>
      <c r="T1696" s="7"/>
      <c r="U1696" s="16"/>
    </row>
    <row r="1697" spans="1:21" ht="15" customHeight="1">
      <c r="A1697" s="5"/>
      <c r="B1697" s="7"/>
      <c r="L1697" s="7"/>
      <c r="O1697" s="5"/>
      <c r="R1697" s="7"/>
      <c r="S1697" s="5"/>
      <c r="T1697" s="7"/>
      <c r="U1697" s="16"/>
    </row>
    <row r="1698" spans="1:21" ht="15" customHeight="1">
      <c r="A1698" s="5"/>
      <c r="B1698" s="7"/>
      <c r="L1698" s="7"/>
      <c r="O1698" s="5"/>
      <c r="R1698" s="7"/>
      <c r="S1698" s="5"/>
      <c r="T1698" s="7"/>
      <c r="U1698" s="16"/>
    </row>
    <row r="1699" spans="1:21" ht="15" customHeight="1">
      <c r="A1699" s="5"/>
      <c r="B1699" s="7"/>
      <c r="L1699" s="7"/>
      <c r="O1699" s="5"/>
      <c r="R1699" s="7"/>
      <c r="S1699" s="5"/>
      <c r="T1699" s="7"/>
      <c r="U1699" s="16"/>
    </row>
    <row r="1700" spans="1:21" ht="15" customHeight="1">
      <c r="A1700" s="5"/>
      <c r="B1700" s="7"/>
      <c r="L1700" s="7"/>
      <c r="O1700" s="5"/>
      <c r="R1700" s="7"/>
      <c r="S1700" s="5"/>
      <c r="T1700" s="7"/>
      <c r="U1700" s="16"/>
    </row>
    <row r="1701" spans="1:21" ht="15" customHeight="1">
      <c r="A1701" s="5"/>
      <c r="B1701" s="7"/>
      <c r="L1701" s="7"/>
      <c r="O1701" s="5"/>
      <c r="R1701" s="7"/>
      <c r="S1701" s="5"/>
      <c r="T1701" s="7"/>
      <c r="U1701" s="16"/>
    </row>
    <row r="1702" spans="1:21" ht="15" customHeight="1">
      <c r="A1702" s="5"/>
      <c r="B1702" s="7"/>
      <c r="L1702" s="7"/>
      <c r="O1702" s="5"/>
      <c r="R1702" s="7"/>
      <c r="S1702" s="5"/>
      <c r="T1702" s="7"/>
      <c r="U1702" s="16"/>
    </row>
    <row r="1703" spans="1:21" ht="15" customHeight="1">
      <c r="A1703" s="5"/>
      <c r="B1703" s="7"/>
      <c r="L1703" s="7"/>
      <c r="O1703" s="5"/>
      <c r="R1703" s="7"/>
      <c r="S1703" s="5"/>
      <c r="T1703" s="7"/>
      <c r="U1703" s="16"/>
    </row>
    <row r="1704" spans="1:21" ht="15" customHeight="1">
      <c r="A1704" s="5"/>
      <c r="B1704" s="7"/>
      <c r="L1704" s="7"/>
      <c r="O1704" s="5"/>
      <c r="R1704" s="7"/>
      <c r="S1704" s="5"/>
      <c r="T1704" s="7"/>
      <c r="U1704" s="16"/>
    </row>
    <row r="1705" spans="1:21" ht="15" customHeight="1">
      <c r="A1705" s="5"/>
      <c r="B1705" s="7"/>
      <c r="L1705" s="7"/>
      <c r="O1705" s="5"/>
      <c r="R1705" s="7"/>
      <c r="S1705" s="5"/>
      <c r="T1705" s="7"/>
      <c r="U1705" s="16"/>
    </row>
    <row r="1706" spans="1:21" ht="15" customHeight="1">
      <c r="A1706" s="5"/>
      <c r="B1706" s="7"/>
      <c r="L1706" s="7"/>
      <c r="O1706" s="5"/>
      <c r="R1706" s="7"/>
      <c r="S1706" s="5"/>
      <c r="T1706" s="7"/>
      <c r="U1706" s="16"/>
    </row>
    <row r="1707" spans="1:21" ht="15" customHeight="1">
      <c r="A1707" s="5"/>
      <c r="B1707" s="7"/>
      <c r="L1707" s="7"/>
      <c r="O1707" s="5"/>
      <c r="R1707" s="7"/>
      <c r="S1707" s="5"/>
      <c r="T1707" s="7"/>
      <c r="U1707" s="16"/>
    </row>
    <row r="1708" spans="1:21" ht="15" customHeight="1">
      <c r="A1708" s="5"/>
      <c r="B1708" s="7"/>
      <c r="L1708" s="7"/>
      <c r="O1708" s="5"/>
      <c r="R1708" s="7"/>
      <c r="S1708" s="5"/>
      <c r="T1708" s="7"/>
      <c r="U1708" s="16"/>
    </row>
    <row r="1709" spans="1:21" ht="15" customHeight="1">
      <c r="A1709" s="5"/>
      <c r="B1709" s="7"/>
      <c r="L1709" s="7"/>
      <c r="O1709" s="5"/>
      <c r="R1709" s="7"/>
      <c r="S1709" s="5"/>
      <c r="T1709" s="7"/>
      <c r="U1709" s="16"/>
    </row>
    <row r="1710" spans="1:21" ht="15" customHeight="1">
      <c r="A1710" s="5"/>
      <c r="B1710" s="7"/>
      <c r="L1710" s="7"/>
      <c r="O1710" s="5"/>
      <c r="R1710" s="7"/>
      <c r="S1710" s="5"/>
      <c r="T1710" s="7"/>
      <c r="U1710" s="16"/>
    </row>
    <row r="1711" spans="1:21" ht="15" customHeight="1">
      <c r="A1711" s="5"/>
      <c r="B1711" s="7"/>
      <c r="L1711" s="7"/>
      <c r="O1711" s="5"/>
      <c r="R1711" s="7"/>
      <c r="S1711" s="5"/>
      <c r="T1711" s="7"/>
      <c r="U1711" s="16"/>
    </row>
    <row r="1712" spans="1:21" ht="15" customHeight="1">
      <c r="A1712" s="5"/>
      <c r="B1712" s="7"/>
      <c r="L1712" s="7"/>
      <c r="O1712" s="5"/>
      <c r="R1712" s="7"/>
      <c r="S1712" s="5"/>
      <c r="T1712" s="7"/>
      <c r="U1712" s="16"/>
    </row>
    <row r="1713" spans="1:21" ht="15" customHeight="1">
      <c r="A1713" s="5"/>
      <c r="B1713" s="7"/>
      <c r="L1713" s="7"/>
      <c r="O1713" s="5"/>
      <c r="R1713" s="7"/>
      <c r="S1713" s="5"/>
      <c r="T1713" s="7"/>
      <c r="U1713" s="16"/>
    </row>
    <row r="1714" spans="1:21" ht="15" customHeight="1">
      <c r="A1714" s="5"/>
      <c r="B1714" s="7"/>
      <c r="L1714" s="7"/>
      <c r="O1714" s="5"/>
      <c r="R1714" s="7"/>
      <c r="S1714" s="5"/>
      <c r="T1714" s="7"/>
      <c r="U1714" s="16"/>
    </row>
    <row r="1715" spans="1:21" ht="15" customHeight="1">
      <c r="A1715" s="5"/>
      <c r="B1715" s="7"/>
      <c r="L1715" s="7"/>
      <c r="O1715" s="5"/>
      <c r="R1715" s="7"/>
      <c r="S1715" s="5"/>
      <c r="T1715" s="7"/>
      <c r="U1715" s="16"/>
    </row>
    <row r="1716" spans="1:21" ht="15" customHeight="1">
      <c r="A1716" s="5"/>
      <c r="B1716" s="7"/>
      <c r="L1716" s="7"/>
      <c r="O1716" s="5"/>
      <c r="R1716" s="7"/>
      <c r="S1716" s="5"/>
      <c r="T1716" s="7"/>
      <c r="U1716" s="16"/>
    </row>
    <row r="1717" spans="1:21" ht="15" customHeight="1">
      <c r="A1717" s="5"/>
      <c r="B1717" s="7"/>
      <c r="L1717" s="7"/>
      <c r="O1717" s="5"/>
      <c r="R1717" s="7"/>
      <c r="S1717" s="5"/>
      <c r="T1717" s="7"/>
      <c r="U1717" s="16"/>
    </row>
    <row r="1718" spans="1:21" ht="15" customHeight="1">
      <c r="A1718" s="5"/>
      <c r="B1718" s="7"/>
      <c r="L1718" s="7"/>
      <c r="O1718" s="5"/>
      <c r="R1718" s="7"/>
      <c r="S1718" s="5"/>
      <c r="T1718" s="7"/>
      <c r="U1718" s="16"/>
    </row>
    <row r="1719" spans="1:21" ht="15" customHeight="1">
      <c r="A1719" s="5"/>
      <c r="B1719" s="7"/>
      <c r="L1719" s="7"/>
      <c r="O1719" s="5"/>
      <c r="R1719" s="7"/>
      <c r="S1719" s="5"/>
      <c r="T1719" s="7"/>
      <c r="U1719" s="16"/>
    </row>
    <row r="1720" spans="1:21" ht="15" customHeight="1">
      <c r="A1720" s="5"/>
      <c r="B1720" s="7"/>
      <c r="L1720" s="7"/>
      <c r="O1720" s="5"/>
      <c r="R1720" s="7"/>
      <c r="S1720" s="5"/>
      <c r="T1720" s="7"/>
      <c r="U1720" s="16"/>
    </row>
    <row r="1721" spans="1:21" ht="15" customHeight="1">
      <c r="A1721" s="5"/>
      <c r="B1721" s="7"/>
      <c r="L1721" s="7"/>
      <c r="O1721" s="5"/>
      <c r="R1721" s="7"/>
      <c r="S1721" s="5"/>
      <c r="T1721" s="7"/>
      <c r="U1721" s="16"/>
    </row>
    <row r="1722" spans="1:21" ht="15" customHeight="1">
      <c r="A1722" s="5"/>
      <c r="B1722" s="7"/>
      <c r="L1722" s="7"/>
      <c r="O1722" s="5"/>
      <c r="R1722" s="7"/>
      <c r="S1722" s="5"/>
      <c r="T1722" s="7"/>
      <c r="U1722" s="16"/>
    </row>
    <row r="1723" spans="1:21" ht="15" customHeight="1">
      <c r="A1723" s="5"/>
      <c r="B1723" s="7"/>
      <c r="L1723" s="7"/>
      <c r="O1723" s="5"/>
      <c r="R1723" s="7"/>
      <c r="S1723" s="5"/>
      <c r="T1723" s="7"/>
      <c r="U1723" s="16"/>
    </row>
    <row r="1724" spans="1:21" ht="15" customHeight="1">
      <c r="A1724" s="5"/>
      <c r="B1724" s="7"/>
      <c r="L1724" s="7"/>
      <c r="O1724" s="5"/>
      <c r="R1724" s="7"/>
      <c r="S1724" s="5"/>
      <c r="T1724" s="7"/>
      <c r="U1724" s="16"/>
    </row>
    <row r="1725" spans="1:21" ht="15" customHeight="1">
      <c r="A1725" s="5"/>
      <c r="B1725" s="7"/>
      <c r="L1725" s="7"/>
      <c r="O1725" s="5"/>
      <c r="R1725" s="7"/>
      <c r="S1725" s="5"/>
      <c r="T1725" s="7"/>
      <c r="U1725" s="16"/>
    </row>
    <row r="1726" spans="1:21" ht="15" customHeight="1">
      <c r="A1726" s="5"/>
      <c r="B1726" s="7"/>
      <c r="L1726" s="7"/>
      <c r="O1726" s="5"/>
      <c r="R1726" s="7"/>
      <c r="S1726" s="5"/>
      <c r="T1726" s="7"/>
      <c r="U1726" s="16"/>
    </row>
    <row r="1727" spans="1:21" ht="15" customHeight="1">
      <c r="A1727" s="5"/>
      <c r="B1727" s="7"/>
      <c r="L1727" s="7"/>
      <c r="O1727" s="5"/>
      <c r="R1727" s="7"/>
      <c r="S1727" s="5"/>
      <c r="T1727" s="7"/>
      <c r="U1727" s="16"/>
    </row>
    <row r="1728" spans="1:21" ht="15" customHeight="1">
      <c r="A1728" s="5"/>
      <c r="B1728" s="7"/>
      <c r="L1728" s="7"/>
      <c r="O1728" s="5"/>
      <c r="R1728" s="7"/>
      <c r="S1728" s="5"/>
      <c r="T1728" s="7"/>
      <c r="U1728" s="16"/>
    </row>
    <row r="1729" spans="1:21" ht="15" customHeight="1">
      <c r="A1729" s="5"/>
      <c r="B1729" s="7"/>
      <c r="L1729" s="7"/>
      <c r="O1729" s="5"/>
      <c r="R1729" s="7"/>
      <c r="S1729" s="5"/>
      <c r="T1729" s="7"/>
      <c r="U1729" s="16"/>
    </row>
    <row r="1730" spans="1:21" ht="15" customHeight="1">
      <c r="A1730" s="5"/>
      <c r="B1730" s="7"/>
      <c r="L1730" s="7"/>
      <c r="O1730" s="5"/>
      <c r="R1730" s="7"/>
      <c r="S1730" s="5"/>
      <c r="T1730" s="7"/>
      <c r="U1730" s="16"/>
    </row>
    <row r="1731" spans="1:21" ht="15" customHeight="1">
      <c r="A1731" s="5"/>
      <c r="B1731" s="7"/>
      <c r="L1731" s="7"/>
      <c r="O1731" s="5"/>
      <c r="R1731" s="7"/>
      <c r="S1731" s="5"/>
      <c r="T1731" s="7"/>
      <c r="U1731" s="16"/>
    </row>
    <row r="1732" spans="1:21" ht="15" customHeight="1">
      <c r="A1732" s="5"/>
      <c r="B1732" s="7"/>
      <c r="L1732" s="7"/>
      <c r="O1732" s="5"/>
      <c r="R1732" s="7"/>
      <c r="S1732" s="5"/>
      <c r="T1732" s="7"/>
      <c r="U1732" s="16"/>
    </row>
    <row r="1733" spans="1:21" ht="15" customHeight="1">
      <c r="A1733" s="5"/>
      <c r="B1733" s="7"/>
      <c r="L1733" s="7"/>
      <c r="O1733" s="5"/>
      <c r="R1733" s="7"/>
      <c r="S1733" s="5"/>
      <c r="T1733" s="7"/>
      <c r="U1733" s="16"/>
    </row>
    <row r="1734" spans="1:21" ht="15" customHeight="1">
      <c r="A1734" s="5"/>
      <c r="B1734" s="7"/>
      <c r="L1734" s="7"/>
      <c r="O1734" s="5"/>
      <c r="R1734" s="7"/>
      <c r="S1734" s="5"/>
      <c r="T1734" s="7"/>
      <c r="U1734" s="16"/>
    </row>
    <row r="1735" spans="1:21" ht="15" customHeight="1">
      <c r="A1735" s="5"/>
      <c r="B1735" s="7"/>
      <c r="L1735" s="7"/>
      <c r="O1735" s="5"/>
      <c r="R1735" s="7"/>
      <c r="S1735" s="5"/>
      <c r="T1735" s="7"/>
      <c r="U1735" s="16"/>
    </row>
    <row r="1736" spans="1:21" ht="15" customHeight="1">
      <c r="A1736" s="5"/>
      <c r="B1736" s="7"/>
      <c r="L1736" s="7"/>
      <c r="O1736" s="5"/>
      <c r="R1736" s="7"/>
      <c r="S1736" s="5"/>
      <c r="T1736" s="7"/>
      <c r="U1736" s="16"/>
    </row>
    <row r="1737" spans="1:21" ht="15" customHeight="1">
      <c r="A1737" s="5"/>
      <c r="B1737" s="7"/>
      <c r="L1737" s="7"/>
      <c r="O1737" s="5"/>
      <c r="R1737" s="7"/>
      <c r="S1737" s="5"/>
      <c r="T1737" s="7"/>
      <c r="U1737" s="16"/>
    </row>
    <row r="1738" spans="1:21" ht="15" customHeight="1">
      <c r="A1738" s="5"/>
      <c r="B1738" s="7"/>
      <c r="L1738" s="7"/>
      <c r="O1738" s="5"/>
      <c r="R1738" s="7"/>
      <c r="S1738" s="5"/>
      <c r="T1738" s="7"/>
      <c r="U1738" s="16"/>
    </row>
    <row r="1739" spans="1:21" ht="15" customHeight="1">
      <c r="A1739" s="5"/>
      <c r="B1739" s="7"/>
      <c r="L1739" s="7"/>
      <c r="O1739" s="5"/>
      <c r="R1739" s="7"/>
      <c r="S1739" s="5"/>
      <c r="T1739" s="7"/>
      <c r="U1739" s="16"/>
    </row>
    <row r="1740" spans="1:21" ht="15" customHeight="1">
      <c r="A1740" s="5"/>
      <c r="B1740" s="7"/>
      <c r="L1740" s="7"/>
      <c r="O1740" s="5"/>
      <c r="R1740" s="7"/>
      <c r="S1740" s="5"/>
      <c r="T1740" s="7"/>
      <c r="U1740" s="16"/>
    </row>
    <row r="1741" spans="1:21" ht="15" customHeight="1">
      <c r="A1741" s="5"/>
      <c r="B1741" s="7"/>
      <c r="L1741" s="7"/>
      <c r="O1741" s="5"/>
      <c r="R1741" s="7"/>
      <c r="S1741" s="5"/>
      <c r="T1741" s="7"/>
      <c r="U1741" s="16"/>
    </row>
    <row r="1742" spans="1:21" ht="15" customHeight="1">
      <c r="A1742" s="5"/>
      <c r="B1742" s="7"/>
      <c r="L1742" s="7"/>
      <c r="O1742" s="5"/>
      <c r="R1742" s="7"/>
      <c r="S1742" s="5"/>
      <c r="T1742" s="7"/>
      <c r="U1742" s="16"/>
    </row>
    <row r="1743" spans="1:21" ht="15" customHeight="1">
      <c r="A1743" s="5"/>
      <c r="B1743" s="7"/>
      <c r="L1743" s="7"/>
      <c r="O1743" s="5"/>
      <c r="R1743" s="7"/>
      <c r="S1743" s="5"/>
      <c r="T1743" s="7"/>
      <c r="U1743" s="16"/>
    </row>
    <row r="1744" spans="1:21" ht="15" customHeight="1">
      <c r="A1744" s="5"/>
      <c r="B1744" s="7"/>
      <c r="L1744" s="7"/>
      <c r="O1744" s="5"/>
      <c r="R1744" s="7"/>
      <c r="S1744" s="5"/>
      <c r="T1744" s="7"/>
      <c r="U1744" s="16"/>
    </row>
    <row r="1745" spans="1:21" ht="15" customHeight="1">
      <c r="A1745" s="5"/>
      <c r="B1745" s="7"/>
      <c r="L1745" s="7"/>
      <c r="O1745" s="5"/>
      <c r="R1745" s="7"/>
      <c r="S1745" s="5"/>
      <c r="T1745" s="7"/>
      <c r="U1745" s="16"/>
    </row>
    <row r="1746" spans="1:21" ht="15" customHeight="1">
      <c r="A1746" s="5"/>
      <c r="B1746" s="7"/>
      <c r="L1746" s="7"/>
      <c r="O1746" s="5"/>
      <c r="R1746" s="7"/>
      <c r="S1746" s="5"/>
      <c r="T1746" s="7"/>
      <c r="U1746" s="16"/>
    </row>
    <row r="1747" spans="1:21" ht="15" customHeight="1">
      <c r="A1747" s="5"/>
      <c r="B1747" s="7"/>
      <c r="L1747" s="7"/>
      <c r="O1747" s="5"/>
      <c r="R1747" s="7"/>
      <c r="S1747" s="5"/>
      <c r="T1747" s="7"/>
      <c r="U1747" s="16"/>
    </row>
    <row r="1748" spans="1:21" ht="15" customHeight="1">
      <c r="A1748" s="5"/>
      <c r="B1748" s="7"/>
      <c r="L1748" s="7"/>
      <c r="O1748" s="5"/>
      <c r="R1748" s="7"/>
      <c r="S1748" s="5"/>
      <c r="T1748" s="7"/>
      <c r="U1748" s="16"/>
    </row>
    <row r="1749" spans="1:21" ht="15" customHeight="1">
      <c r="A1749" s="5"/>
      <c r="B1749" s="7"/>
      <c r="L1749" s="7"/>
      <c r="O1749" s="5"/>
      <c r="R1749" s="7"/>
      <c r="S1749" s="5"/>
      <c r="T1749" s="7"/>
      <c r="U1749" s="16"/>
    </row>
    <row r="1750" spans="1:21" ht="15" customHeight="1">
      <c r="A1750" s="5"/>
      <c r="B1750" s="7"/>
      <c r="L1750" s="7"/>
      <c r="O1750" s="5"/>
      <c r="R1750" s="7"/>
      <c r="S1750" s="5"/>
      <c r="T1750" s="7"/>
      <c r="U1750" s="16"/>
    </row>
    <row r="1751" spans="1:21" ht="15" customHeight="1">
      <c r="A1751" s="5"/>
      <c r="B1751" s="7"/>
      <c r="L1751" s="7"/>
      <c r="O1751" s="5"/>
      <c r="R1751" s="7"/>
      <c r="S1751" s="5"/>
      <c r="T1751" s="7"/>
      <c r="U1751" s="16"/>
    </row>
    <row r="1752" spans="1:21" ht="15" customHeight="1">
      <c r="A1752" s="5"/>
      <c r="B1752" s="7"/>
      <c r="L1752" s="7"/>
      <c r="O1752" s="5"/>
      <c r="R1752" s="7"/>
      <c r="S1752" s="5"/>
      <c r="T1752" s="7"/>
      <c r="U1752" s="16"/>
    </row>
    <row r="1753" spans="1:21" ht="15" customHeight="1">
      <c r="A1753" s="5"/>
      <c r="B1753" s="7"/>
      <c r="L1753" s="7"/>
      <c r="O1753" s="5"/>
      <c r="R1753" s="7"/>
      <c r="S1753" s="5"/>
      <c r="T1753" s="7"/>
      <c r="U1753" s="16"/>
    </row>
    <row r="1754" spans="1:21" ht="15" customHeight="1">
      <c r="A1754" s="5"/>
      <c r="B1754" s="7"/>
      <c r="L1754" s="7"/>
      <c r="O1754" s="5"/>
      <c r="R1754" s="7"/>
      <c r="S1754" s="5"/>
      <c r="T1754" s="7"/>
      <c r="U1754" s="16"/>
    </row>
    <row r="1755" spans="1:21" ht="15" customHeight="1">
      <c r="A1755" s="5"/>
      <c r="B1755" s="7"/>
      <c r="L1755" s="7"/>
      <c r="O1755" s="5"/>
      <c r="R1755" s="7"/>
      <c r="S1755" s="5"/>
      <c r="T1755" s="7"/>
      <c r="U1755" s="16"/>
    </row>
    <row r="1756" spans="1:21" ht="15" customHeight="1">
      <c r="A1756" s="5"/>
      <c r="B1756" s="7"/>
      <c r="L1756" s="7"/>
      <c r="O1756" s="5"/>
      <c r="R1756" s="7"/>
      <c r="S1756" s="5"/>
      <c r="T1756" s="7"/>
      <c r="U1756" s="16"/>
    </row>
    <row r="1757" spans="1:21" ht="15" customHeight="1">
      <c r="A1757" s="5"/>
      <c r="B1757" s="7"/>
      <c r="L1757" s="7"/>
      <c r="O1757" s="5"/>
      <c r="R1757" s="7"/>
      <c r="S1757" s="5"/>
      <c r="T1757" s="7"/>
      <c r="U1757" s="16"/>
    </row>
    <row r="1758" spans="1:21" ht="15" customHeight="1">
      <c r="A1758" s="5"/>
      <c r="B1758" s="7"/>
      <c r="L1758" s="7"/>
      <c r="O1758" s="5"/>
      <c r="R1758" s="7"/>
      <c r="S1758" s="5"/>
      <c r="T1758" s="7"/>
      <c r="U1758" s="16"/>
    </row>
    <row r="1759" spans="1:21" ht="15" customHeight="1">
      <c r="A1759" s="5"/>
      <c r="B1759" s="7"/>
      <c r="L1759" s="7"/>
      <c r="O1759" s="5"/>
      <c r="R1759" s="7"/>
      <c r="S1759" s="5"/>
      <c r="T1759" s="7"/>
      <c r="U1759" s="16"/>
    </row>
    <row r="1760" spans="1:21" ht="15" customHeight="1">
      <c r="A1760" s="5"/>
      <c r="B1760" s="7"/>
      <c r="L1760" s="7"/>
      <c r="O1760" s="5"/>
      <c r="R1760" s="7"/>
      <c r="S1760" s="5"/>
      <c r="T1760" s="7"/>
      <c r="U1760" s="16"/>
    </row>
    <row r="1761" spans="1:21" ht="15" customHeight="1">
      <c r="A1761" s="5"/>
      <c r="B1761" s="7"/>
      <c r="L1761" s="7"/>
      <c r="O1761" s="5"/>
      <c r="R1761" s="7"/>
      <c r="S1761" s="5"/>
      <c r="T1761" s="7"/>
      <c r="U1761" s="16"/>
    </row>
    <row r="1762" spans="1:21" ht="15" customHeight="1">
      <c r="A1762" s="5"/>
      <c r="B1762" s="7"/>
      <c r="L1762" s="7"/>
      <c r="O1762" s="5"/>
      <c r="R1762" s="7"/>
      <c r="S1762" s="5"/>
      <c r="T1762" s="7"/>
      <c r="U1762" s="16"/>
    </row>
    <row r="1763" spans="1:21" ht="15" customHeight="1">
      <c r="A1763" s="5"/>
      <c r="B1763" s="7"/>
      <c r="L1763" s="7"/>
      <c r="O1763" s="5"/>
      <c r="R1763" s="7"/>
      <c r="S1763" s="5"/>
      <c r="T1763" s="7"/>
      <c r="U1763" s="16"/>
    </row>
    <row r="1764" spans="1:21" ht="15" customHeight="1">
      <c r="A1764" s="5"/>
      <c r="B1764" s="7"/>
      <c r="L1764" s="7"/>
      <c r="O1764" s="5"/>
      <c r="R1764" s="7"/>
      <c r="S1764" s="5"/>
      <c r="T1764" s="7"/>
      <c r="U1764" s="16"/>
    </row>
    <row r="1765" spans="1:21" ht="15" customHeight="1">
      <c r="A1765" s="5"/>
      <c r="B1765" s="7"/>
      <c r="L1765" s="7"/>
      <c r="O1765" s="5"/>
      <c r="R1765" s="7"/>
      <c r="S1765" s="5"/>
      <c r="T1765" s="7"/>
      <c r="U1765" s="16"/>
    </row>
    <row r="1766" spans="1:21" ht="15" customHeight="1">
      <c r="A1766" s="5"/>
      <c r="B1766" s="7"/>
      <c r="L1766" s="7"/>
      <c r="O1766" s="5"/>
      <c r="R1766" s="7"/>
      <c r="S1766" s="5"/>
      <c r="T1766" s="7"/>
      <c r="U1766" s="16"/>
    </row>
    <row r="1767" spans="1:21" ht="15" customHeight="1">
      <c r="A1767" s="5"/>
      <c r="B1767" s="7"/>
      <c r="L1767" s="7"/>
      <c r="O1767" s="5"/>
      <c r="R1767" s="7"/>
      <c r="S1767" s="5"/>
      <c r="T1767" s="7"/>
      <c r="U1767" s="16"/>
    </row>
    <row r="1768" spans="1:21" ht="15" customHeight="1">
      <c r="A1768" s="5"/>
      <c r="B1768" s="7"/>
      <c r="L1768" s="7"/>
      <c r="O1768" s="5"/>
      <c r="R1768" s="7"/>
      <c r="S1768" s="5"/>
      <c r="T1768" s="7"/>
      <c r="U1768" s="16"/>
    </row>
    <row r="1769" spans="1:21" ht="15" customHeight="1">
      <c r="A1769" s="5"/>
      <c r="B1769" s="7"/>
      <c r="L1769" s="7"/>
      <c r="O1769" s="5"/>
      <c r="R1769" s="7"/>
      <c r="S1769" s="5"/>
      <c r="T1769" s="7"/>
      <c r="U1769" s="16"/>
    </row>
    <row r="1770" spans="1:21" ht="15" customHeight="1">
      <c r="A1770" s="5"/>
      <c r="B1770" s="7"/>
      <c r="L1770" s="7"/>
      <c r="O1770" s="5"/>
      <c r="R1770" s="7"/>
      <c r="S1770" s="5"/>
      <c r="T1770" s="7"/>
      <c r="U1770" s="16"/>
    </row>
    <row r="1771" spans="1:21" ht="15" customHeight="1">
      <c r="A1771" s="5"/>
      <c r="B1771" s="7"/>
      <c r="L1771" s="7"/>
      <c r="O1771" s="5"/>
      <c r="R1771" s="7"/>
      <c r="S1771" s="5"/>
      <c r="T1771" s="7"/>
      <c r="U1771" s="16"/>
    </row>
    <row r="1772" spans="1:21" ht="15" customHeight="1">
      <c r="A1772" s="5"/>
      <c r="B1772" s="7"/>
      <c r="L1772" s="7"/>
      <c r="O1772" s="5"/>
      <c r="R1772" s="7"/>
      <c r="S1772" s="5"/>
      <c r="T1772" s="7"/>
      <c r="U1772" s="16"/>
    </row>
    <row r="1773" spans="1:21" ht="15" customHeight="1">
      <c r="A1773" s="5"/>
      <c r="B1773" s="7"/>
      <c r="L1773" s="7"/>
      <c r="O1773" s="5"/>
      <c r="R1773" s="7"/>
      <c r="S1773" s="5"/>
      <c r="T1773" s="7"/>
      <c r="U1773" s="16"/>
    </row>
    <row r="1774" spans="1:21" ht="15" customHeight="1">
      <c r="A1774" s="5"/>
      <c r="B1774" s="7"/>
      <c r="L1774" s="7"/>
      <c r="O1774" s="5"/>
      <c r="R1774" s="7"/>
      <c r="S1774" s="5"/>
      <c r="T1774" s="7"/>
      <c r="U1774" s="16"/>
    </row>
    <row r="1775" spans="1:21" ht="15" customHeight="1">
      <c r="A1775" s="5"/>
      <c r="B1775" s="7"/>
      <c r="L1775" s="7"/>
      <c r="O1775" s="5"/>
      <c r="R1775" s="7"/>
      <c r="S1775" s="5"/>
      <c r="T1775" s="7"/>
      <c r="U1775" s="16"/>
    </row>
    <row r="1776" spans="1:21" ht="15" customHeight="1">
      <c r="A1776" s="5"/>
      <c r="B1776" s="7"/>
      <c r="L1776" s="7"/>
      <c r="O1776" s="5"/>
      <c r="R1776" s="7"/>
      <c r="S1776" s="5"/>
      <c r="T1776" s="7"/>
      <c r="U1776" s="16"/>
    </row>
    <row r="1777" spans="1:21" ht="15" customHeight="1">
      <c r="A1777" s="5"/>
      <c r="B1777" s="7"/>
      <c r="L1777" s="7"/>
      <c r="O1777" s="5"/>
      <c r="R1777" s="7"/>
      <c r="S1777" s="5"/>
      <c r="T1777" s="7"/>
      <c r="U1777" s="16"/>
    </row>
    <row r="1778" spans="1:21" ht="15" customHeight="1">
      <c r="A1778" s="5"/>
      <c r="B1778" s="7"/>
      <c r="L1778" s="7"/>
      <c r="O1778" s="5"/>
      <c r="R1778" s="7"/>
      <c r="S1778" s="5"/>
      <c r="T1778" s="7"/>
      <c r="U1778" s="16"/>
    </row>
    <row r="1779" spans="1:21" ht="15" customHeight="1">
      <c r="A1779" s="5"/>
      <c r="B1779" s="7"/>
      <c r="L1779" s="7"/>
      <c r="O1779" s="5"/>
      <c r="R1779" s="7"/>
      <c r="S1779" s="5"/>
      <c r="T1779" s="7"/>
      <c r="U1779" s="16"/>
    </row>
    <row r="1780" spans="1:21" ht="15" customHeight="1">
      <c r="A1780" s="5"/>
      <c r="B1780" s="7"/>
      <c r="L1780" s="7"/>
      <c r="O1780" s="5"/>
      <c r="R1780" s="7"/>
      <c r="S1780" s="5"/>
      <c r="T1780" s="7"/>
      <c r="U1780" s="16"/>
    </row>
    <row r="1781" spans="1:21" ht="15" customHeight="1">
      <c r="A1781" s="5"/>
      <c r="B1781" s="7"/>
      <c r="L1781" s="7"/>
      <c r="O1781" s="5"/>
      <c r="R1781" s="7"/>
      <c r="S1781" s="5"/>
      <c r="T1781" s="7"/>
      <c r="U1781" s="16"/>
    </row>
    <row r="1782" spans="1:21" ht="15" customHeight="1">
      <c r="A1782" s="5"/>
      <c r="B1782" s="7"/>
      <c r="L1782" s="7"/>
      <c r="O1782" s="5"/>
      <c r="R1782" s="7"/>
      <c r="S1782" s="5"/>
      <c r="T1782" s="7"/>
      <c r="U1782" s="16"/>
    </row>
    <row r="1783" spans="1:21" ht="15" customHeight="1">
      <c r="A1783" s="5"/>
      <c r="B1783" s="7"/>
      <c r="L1783" s="7"/>
      <c r="O1783" s="5"/>
      <c r="R1783" s="7"/>
      <c r="S1783" s="5"/>
      <c r="T1783" s="7"/>
      <c r="U1783" s="16"/>
    </row>
    <row r="1784" spans="1:21" ht="15" customHeight="1">
      <c r="A1784" s="5"/>
      <c r="B1784" s="7"/>
      <c r="L1784" s="7"/>
      <c r="O1784" s="5"/>
      <c r="R1784" s="7"/>
      <c r="S1784" s="5"/>
      <c r="T1784" s="7"/>
      <c r="U1784" s="16"/>
    </row>
    <row r="1785" spans="1:21" ht="15" customHeight="1">
      <c r="A1785" s="5"/>
      <c r="B1785" s="7"/>
      <c r="L1785" s="7"/>
      <c r="O1785" s="5"/>
      <c r="R1785" s="7"/>
      <c r="S1785" s="5"/>
      <c r="T1785" s="7"/>
      <c r="U1785" s="16"/>
    </row>
    <row r="1786" spans="1:21" ht="15" customHeight="1">
      <c r="A1786" s="5"/>
      <c r="B1786" s="7"/>
      <c r="L1786" s="7"/>
      <c r="O1786" s="5"/>
      <c r="R1786" s="7"/>
      <c r="S1786" s="5"/>
      <c r="T1786" s="7"/>
      <c r="U1786" s="16"/>
    </row>
    <row r="1787" spans="1:21" ht="15" customHeight="1">
      <c r="A1787" s="5"/>
      <c r="B1787" s="7"/>
      <c r="L1787" s="7"/>
      <c r="O1787" s="5"/>
      <c r="R1787" s="7"/>
      <c r="S1787" s="5"/>
      <c r="T1787" s="7"/>
      <c r="U1787" s="16"/>
    </row>
    <row r="1788" spans="1:21" ht="15" customHeight="1">
      <c r="A1788" s="5"/>
      <c r="B1788" s="7"/>
      <c r="L1788" s="7"/>
      <c r="O1788" s="5"/>
      <c r="R1788" s="7"/>
      <c r="S1788" s="5"/>
      <c r="T1788" s="7"/>
      <c r="U1788" s="16"/>
    </row>
    <row r="1789" spans="1:21" ht="15" customHeight="1">
      <c r="A1789" s="5"/>
      <c r="B1789" s="7"/>
      <c r="L1789" s="7"/>
      <c r="O1789" s="5"/>
      <c r="R1789" s="7"/>
      <c r="S1789" s="5"/>
      <c r="T1789" s="7"/>
      <c r="U1789" s="16"/>
    </row>
    <row r="1790" spans="1:21" ht="15" customHeight="1">
      <c r="A1790" s="5"/>
      <c r="B1790" s="7"/>
      <c r="L1790" s="7"/>
      <c r="O1790" s="5"/>
      <c r="R1790" s="7"/>
      <c r="S1790" s="5"/>
      <c r="T1790" s="7"/>
      <c r="U1790" s="16"/>
    </row>
    <row r="1791" spans="1:21" ht="15" customHeight="1">
      <c r="A1791" s="5"/>
      <c r="B1791" s="7"/>
      <c r="L1791" s="7"/>
      <c r="O1791" s="5"/>
      <c r="R1791" s="7"/>
      <c r="S1791" s="5"/>
      <c r="T1791" s="7"/>
      <c r="U1791" s="16"/>
    </row>
    <row r="1792" spans="1:21" ht="15" customHeight="1">
      <c r="A1792" s="5"/>
      <c r="B1792" s="7"/>
      <c r="L1792" s="7"/>
      <c r="O1792" s="5"/>
      <c r="R1792" s="7"/>
      <c r="S1792" s="5"/>
      <c r="T1792" s="7"/>
      <c r="U1792" s="16"/>
    </row>
    <row r="1793" spans="1:21" ht="15" customHeight="1">
      <c r="A1793" s="5"/>
      <c r="B1793" s="7"/>
      <c r="L1793" s="7"/>
      <c r="O1793" s="5"/>
      <c r="R1793" s="7"/>
      <c r="S1793" s="5"/>
      <c r="T1793" s="7"/>
      <c r="U1793" s="16"/>
    </row>
    <row r="1794" spans="1:21" ht="15" customHeight="1">
      <c r="A1794" s="5"/>
      <c r="B1794" s="7"/>
      <c r="L1794" s="7"/>
      <c r="O1794" s="5"/>
      <c r="R1794" s="7"/>
      <c r="S1794" s="5"/>
      <c r="T1794" s="7"/>
      <c r="U1794" s="16"/>
    </row>
    <row r="1795" spans="1:21" ht="15" customHeight="1">
      <c r="A1795" s="5"/>
      <c r="B1795" s="7"/>
      <c r="L1795" s="7"/>
      <c r="O1795" s="5"/>
      <c r="R1795" s="7"/>
      <c r="S1795" s="5"/>
      <c r="T1795" s="7"/>
      <c r="U1795" s="16"/>
    </row>
    <row r="1796" spans="1:21" ht="15" customHeight="1">
      <c r="A1796" s="5"/>
      <c r="B1796" s="7"/>
      <c r="L1796" s="7"/>
      <c r="O1796" s="5"/>
      <c r="R1796" s="7"/>
      <c r="S1796" s="5"/>
      <c r="T1796" s="7"/>
      <c r="U1796" s="16"/>
    </row>
    <row r="1797" spans="1:21" ht="15" customHeight="1">
      <c r="A1797" s="5"/>
      <c r="B1797" s="7"/>
      <c r="L1797" s="7"/>
      <c r="O1797" s="5"/>
      <c r="R1797" s="7"/>
      <c r="S1797" s="5"/>
      <c r="T1797" s="7"/>
      <c r="U1797" s="16"/>
    </row>
    <row r="1798" spans="1:21" ht="15" customHeight="1">
      <c r="A1798" s="5"/>
      <c r="B1798" s="7"/>
      <c r="L1798" s="7"/>
      <c r="O1798" s="5"/>
      <c r="R1798" s="7"/>
      <c r="S1798" s="5"/>
      <c r="T1798" s="7"/>
      <c r="U1798" s="16"/>
    </row>
    <row r="1799" spans="1:21" ht="15" customHeight="1">
      <c r="A1799" s="5"/>
      <c r="B1799" s="7"/>
      <c r="L1799" s="7"/>
      <c r="O1799" s="5"/>
      <c r="R1799" s="7"/>
      <c r="S1799" s="5"/>
      <c r="T1799" s="7"/>
      <c r="U1799" s="16"/>
    </row>
    <row r="1800" spans="1:21" ht="15" customHeight="1">
      <c r="A1800" s="5"/>
      <c r="B1800" s="7"/>
      <c r="L1800" s="7"/>
      <c r="O1800" s="5"/>
      <c r="R1800" s="7"/>
      <c r="S1800" s="5"/>
      <c r="T1800" s="7"/>
      <c r="U1800" s="16"/>
    </row>
    <row r="1801" spans="1:21" ht="15" customHeight="1">
      <c r="A1801" s="5"/>
      <c r="B1801" s="7"/>
      <c r="L1801" s="7"/>
      <c r="O1801" s="5"/>
      <c r="R1801" s="7"/>
      <c r="S1801" s="5"/>
      <c r="T1801" s="7"/>
      <c r="U1801" s="16"/>
    </row>
    <row r="1802" spans="1:21" ht="15" customHeight="1">
      <c r="A1802" s="5"/>
      <c r="B1802" s="7"/>
      <c r="L1802" s="7"/>
      <c r="O1802" s="5"/>
      <c r="R1802" s="7"/>
      <c r="S1802" s="5"/>
      <c r="T1802" s="7"/>
      <c r="U1802" s="16"/>
    </row>
    <row r="1803" spans="1:21" ht="15" customHeight="1">
      <c r="A1803" s="5"/>
      <c r="B1803" s="7"/>
      <c r="L1803" s="7"/>
      <c r="O1803" s="5"/>
      <c r="R1803" s="7"/>
      <c r="S1803" s="5"/>
      <c r="T1803" s="7"/>
      <c r="U1803" s="16"/>
    </row>
    <row r="1804" spans="1:21" ht="15" customHeight="1">
      <c r="A1804" s="5"/>
      <c r="B1804" s="7"/>
      <c r="L1804" s="7"/>
      <c r="O1804" s="5"/>
      <c r="R1804" s="7"/>
      <c r="S1804" s="5"/>
      <c r="T1804" s="7"/>
      <c r="U1804" s="16"/>
    </row>
    <row r="1805" spans="1:21" ht="15" customHeight="1">
      <c r="A1805" s="5"/>
      <c r="B1805" s="7"/>
      <c r="L1805" s="7"/>
      <c r="O1805" s="5"/>
      <c r="R1805" s="7"/>
      <c r="S1805" s="5"/>
      <c r="T1805" s="7"/>
      <c r="U1805" s="16"/>
    </row>
    <row r="1806" spans="1:21" ht="15" customHeight="1">
      <c r="A1806" s="5"/>
      <c r="B1806" s="7"/>
      <c r="L1806" s="7"/>
      <c r="O1806" s="5"/>
      <c r="R1806" s="7"/>
      <c r="S1806" s="5"/>
      <c r="T1806" s="7"/>
      <c r="U1806" s="16"/>
    </row>
    <row r="1807" spans="1:21" ht="15" customHeight="1">
      <c r="A1807" s="5"/>
      <c r="B1807" s="7"/>
      <c r="L1807" s="7"/>
      <c r="O1807" s="5"/>
      <c r="R1807" s="7"/>
      <c r="S1807" s="5"/>
      <c r="T1807" s="7"/>
      <c r="U1807" s="16"/>
    </row>
    <row r="1808" spans="1:21" ht="15" customHeight="1">
      <c r="A1808" s="5"/>
      <c r="B1808" s="7"/>
      <c r="L1808" s="7"/>
      <c r="O1808" s="5"/>
      <c r="R1808" s="7"/>
      <c r="S1808" s="5"/>
      <c r="T1808" s="7"/>
      <c r="U1808" s="16"/>
    </row>
    <row r="1809" spans="1:21" ht="15" customHeight="1">
      <c r="A1809" s="5"/>
      <c r="B1809" s="7"/>
      <c r="L1809" s="7"/>
      <c r="O1809" s="5"/>
      <c r="R1809" s="7"/>
      <c r="S1809" s="5"/>
      <c r="T1809" s="7"/>
      <c r="U1809" s="16"/>
    </row>
    <row r="1810" spans="1:21" ht="15" customHeight="1">
      <c r="A1810" s="5"/>
      <c r="B1810" s="7"/>
      <c r="L1810" s="7"/>
      <c r="O1810" s="5"/>
      <c r="R1810" s="7"/>
      <c r="S1810" s="5"/>
      <c r="T1810" s="7"/>
      <c r="U1810" s="16"/>
    </row>
    <row r="1811" spans="1:21" ht="15" customHeight="1">
      <c r="A1811" s="5"/>
      <c r="B1811" s="7"/>
      <c r="L1811" s="7"/>
      <c r="O1811" s="5"/>
      <c r="R1811" s="7"/>
      <c r="S1811" s="5"/>
      <c r="T1811" s="7"/>
      <c r="U1811" s="16"/>
    </row>
    <row r="1812" spans="1:21" ht="15" customHeight="1">
      <c r="A1812" s="5"/>
      <c r="B1812" s="7"/>
      <c r="L1812" s="7"/>
      <c r="O1812" s="5"/>
      <c r="R1812" s="7"/>
      <c r="S1812" s="5"/>
      <c r="T1812" s="7"/>
      <c r="U1812" s="16"/>
    </row>
    <row r="1813" spans="1:21" ht="15" customHeight="1">
      <c r="A1813" s="5"/>
      <c r="B1813" s="7"/>
      <c r="L1813" s="7"/>
      <c r="O1813" s="5"/>
      <c r="R1813" s="7"/>
      <c r="S1813" s="5"/>
      <c r="T1813" s="7"/>
      <c r="U1813" s="16"/>
    </row>
    <row r="1814" spans="1:21" ht="15" customHeight="1">
      <c r="A1814" s="5"/>
      <c r="B1814" s="7"/>
      <c r="L1814" s="7"/>
      <c r="O1814" s="5"/>
      <c r="R1814" s="7"/>
      <c r="S1814" s="5"/>
      <c r="T1814" s="7"/>
      <c r="U1814" s="16"/>
    </row>
    <row r="1815" spans="1:21" ht="15" customHeight="1">
      <c r="A1815" s="5"/>
      <c r="B1815" s="7"/>
      <c r="L1815" s="7"/>
      <c r="O1815" s="5"/>
      <c r="R1815" s="7"/>
      <c r="S1815" s="5"/>
      <c r="T1815" s="7"/>
      <c r="U1815" s="16"/>
    </row>
    <row r="1816" spans="1:21" ht="15" customHeight="1">
      <c r="A1816" s="5"/>
      <c r="B1816" s="7"/>
      <c r="L1816" s="7"/>
      <c r="O1816" s="5"/>
      <c r="R1816" s="7"/>
      <c r="S1816" s="5"/>
      <c r="T1816" s="7"/>
      <c r="U1816" s="16"/>
    </row>
    <row r="1817" spans="1:21" ht="15" customHeight="1">
      <c r="A1817" s="5"/>
      <c r="B1817" s="7"/>
      <c r="L1817" s="7"/>
      <c r="O1817" s="5"/>
      <c r="R1817" s="7"/>
      <c r="S1817" s="5"/>
      <c r="T1817" s="7"/>
      <c r="U1817" s="16"/>
    </row>
    <row r="1818" spans="1:21" ht="15" customHeight="1">
      <c r="A1818" s="5"/>
      <c r="B1818" s="7"/>
      <c r="L1818" s="7"/>
      <c r="O1818" s="5"/>
      <c r="R1818" s="7"/>
      <c r="S1818" s="5"/>
      <c r="T1818" s="7"/>
      <c r="U1818" s="16"/>
    </row>
    <row r="1819" spans="1:21" ht="15" customHeight="1">
      <c r="A1819" s="5"/>
      <c r="B1819" s="7"/>
      <c r="L1819" s="7"/>
      <c r="O1819" s="5"/>
      <c r="R1819" s="7"/>
      <c r="S1819" s="5"/>
      <c r="T1819" s="7"/>
      <c r="U1819" s="16"/>
    </row>
    <row r="1820" spans="1:21" ht="15" customHeight="1">
      <c r="A1820" s="5"/>
      <c r="B1820" s="7"/>
      <c r="L1820" s="7"/>
      <c r="O1820" s="5"/>
      <c r="R1820" s="7"/>
      <c r="S1820" s="5"/>
      <c r="T1820" s="7"/>
      <c r="U1820" s="16"/>
    </row>
    <row r="1821" spans="1:21" ht="15" customHeight="1">
      <c r="A1821" s="5"/>
      <c r="B1821" s="7"/>
      <c r="L1821" s="7"/>
      <c r="O1821" s="5"/>
      <c r="R1821" s="7"/>
      <c r="S1821" s="5"/>
      <c r="T1821" s="7"/>
      <c r="U1821" s="16"/>
    </row>
    <row r="1822" spans="1:21" ht="15" customHeight="1">
      <c r="A1822" s="5"/>
      <c r="B1822" s="7"/>
      <c r="L1822" s="7"/>
      <c r="O1822" s="5"/>
      <c r="R1822" s="7"/>
      <c r="S1822" s="5"/>
      <c r="T1822" s="7"/>
      <c r="U1822" s="16"/>
    </row>
    <row r="1823" spans="1:21" ht="15" customHeight="1">
      <c r="A1823" s="5"/>
      <c r="B1823" s="7"/>
      <c r="L1823" s="7"/>
      <c r="O1823" s="5"/>
      <c r="R1823" s="7"/>
      <c r="S1823" s="5"/>
      <c r="T1823" s="7"/>
      <c r="U1823" s="16"/>
    </row>
    <row r="1824" spans="1:21" ht="15" customHeight="1">
      <c r="A1824" s="5"/>
      <c r="B1824" s="7"/>
      <c r="L1824" s="7"/>
      <c r="O1824" s="5"/>
      <c r="R1824" s="7"/>
      <c r="S1824" s="5"/>
      <c r="T1824" s="7"/>
      <c r="U1824" s="16"/>
    </row>
    <row r="1825" spans="1:21" ht="15" customHeight="1">
      <c r="A1825" s="5"/>
      <c r="B1825" s="7"/>
      <c r="L1825" s="7"/>
      <c r="O1825" s="5"/>
      <c r="R1825" s="7"/>
      <c r="S1825" s="5"/>
      <c r="T1825" s="7"/>
      <c r="U1825" s="16"/>
    </row>
    <row r="1826" spans="1:21" ht="15" customHeight="1">
      <c r="A1826" s="5"/>
      <c r="B1826" s="7"/>
      <c r="L1826" s="7"/>
      <c r="O1826" s="5"/>
      <c r="R1826" s="7"/>
      <c r="S1826" s="5"/>
      <c r="T1826" s="7"/>
      <c r="U1826" s="16"/>
    </row>
    <row r="1827" spans="1:21" ht="15" customHeight="1">
      <c r="A1827" s="5"/>
      <c r="B1827" s="7"/>
      <c r="L1827" s="7"/>
      <c r="O1827" s="5"/>
      <c r="R1827" s="7"/>
      <c r="S1827" s="5"/>
      <c r="T1827" s="7"/>
      <c r="U1827" s="16"/>
    </row>
    <row r="1828" spans="1:21" ht="15" customHeight="1">
      <c r="A1828" s="5"/>
      <c r="B1828" s="7"/>
      <c r="L1828" s="7"/>
      <c r="O1828" s="5"/>
      <c r="R1828" s="7"/>
      <c r="S1828" s="5"/>
      <c r="T1828" s="7"/>
      <c r="U1828" s="16"/>
    </row>
    <row r="1829" spans="1:21" ht="15" customHeight="1">
      <c r="A1829" s="5"/>
      <c r="B1829" s="7"/>
      <c r="L1829" s="7"/>
      <c r="O1829" s="5"/>
      <c r="R1829" s="7"/>
      <c r="S1829" s="5"/>
      <c r="T1829" s="7"/>
      <c r="U1829" s="16"/>
    </row>
    <row r="1830" spans="1:21" ht="15" customHeight="1">
      <c r="A1830" s="5"/>
      <c r="B1830" s="7"/>
      <c r="L1830" s="7"/>
      <c r="O1830" s="5"/>
      <c r="R1830" s="7"/>
      <c r="S1830" s="5"/>
      <c r="T1830" s="7"/>
      <c r="U1830" s="16"/>
    </row>
    <row r="1831" spans="1:21" ht="15" customHeight="1">
      <c r="A1831" s="5"/>
      <c r="B1831" s="7"/>
      <c r="L1831" s="7"/>
      <c r="O1831" s="5"/>
      <c r="R1831" s="7"/>
      <c r="S1831" s="5"/>
      <c r="T1831" s="7"/>
      <c r="U1831" s="16"/>
    </row>
    <row r="1832" spans="1:21" ht="15" customHeight="1">
      <c r="A1832" s="5"/>
      <c r="B1832" s="7"/>
      <c r="L1832" s="7"/>
      <c r="O1832" s="5"/>
      <c r="R1832" s="7"/>
      <c r="S1832" s="5"/>
      <c r="T1832" s="7"/>
      <c r="U1832" s="16"/>
    </row>
    <row r="1833" spans="1:21" ht="15" customHeight="1">
      <c r="A1833" s="5"/>
      <c r="B1833" s="7"/>
      <c r="L1833" s="7"/>
      <c r="O1833" s="5"/>
      <c r="R1833" s="7"/>
      <c r="S1833" s="5"/>
      <c r="T1833" s="7"/>
      <c r="U1833" s="16"/>
    </row>
    <row r="1834" spans="1:21" ht="15" customHeight="1">
      <c r="A1834" s="5"/>
      <c r="B1834" s="7"/>
      <c r="L1834" s="7"/>
      <c r="O1834" s="5"/>
      <c r="R1834" s="7"/>
      <c r="S1834" s="5"/>
      <c r="T1834" s="7"/>
      <c r="U1834" s="16"/>
    </row>
    <row r="1835" spans="1:21" ht="15" customHeight="1">
      <c r="A1835" s="5"/>
      <c r="B1835" s="7"/>
      <c r="L1835" s="7"/>
      <c r="O1835" s="5"/>
      <c r="R1835" s="7"/>
      <c r="S1835" s="5"/>
      <c r="T1835" s="7"/>
      <c r="U1835" s="16"/>
    </row>
    <row r="1836" spans="1:21" ht="15" customHeight="1">
      <c r="A1836" s="5"/>
      <c r="B1836" s="7"/>
      <c r="L1836" s="7"/>
      <c r="O1836" s="5"/>
      <c r="R1836" s="7"/>
      <c r="S1836" s="5"/>
      <c r="T1836" s="7"/>
      <c r="U1836" s="16"/>
    </row>
    <row r="1837" spans="1:21" ht="15" customHeight="1">
      <c r="A1837" s="5"/>
      <c r="B1837" s="7"/>
      <c r="L1837" s="7"/>
      <c r="O1837" s="5"/>
      <c r="R1837" s="7"/>
      <c r="S1837" s="5"/>
      <c r="T1837" s="7"/>
      <c r="U1837" s="16"/>
    </row>
    <row r="1838" spans="1:21" ht="15" customHeight="1">
      <c r="A1838" s="5"/>
      <c r="B1838" s="7"/>
      <c r="L1838" s="7"/>
      <c r="O1838" s="5"/>
      <c r="R1838" s="7"/>
      <c r="S1838" s="5"/>
      <c r="T1838" s="7"/>
      <c r="U1838" s="16"/>
    </row>
    <row r="1839" spans="1:21" ht="15" customHeight="1">
      <c r="A1839" s="5"/>
      <c r="B1839" s="7"/>
      <c r="L1839" s="7"/>
      <c r="O1839" s="5"/>
      <c r="R1839" s="7"/>
      <c r="S1839" s="5"/>
      <c r="T1839" s="7"/>
      <c r="U1839" s="16"/>
    </row>
    <row r="1840" spans="1:21" ht="15" customHeight="1">
      <c r="A1840" s="5"/>
      <c r="B1840" s="7"/>
      <c r="L1840" s="7"/>
      <c r="O1840" s="5"/>
      <c r="R1840" s="7"/>
      <c r="S1840" s="5"/>
      <c r="T1840" s="7"/>
      <c r="U1840" s="16"/>
    </row>
    <row r="1841" spans="1:21" ht="15" customHeight="1">
      <c r="A1841" s="5"/>
      <c r="B1841" s="7"/>
      <c r="L1841" s="7"/>
      <c r="O1841" s="5"/>
      <c r="R1841" s="7"/>
      <c r="S1841" s="5"/>
      <c r="T1841" s="7"/>
      <c r="U1841" s="16"/>
    </row>
    <row r="1842" spans="1:21" ht="15" customHeight="1">
      <c r="A1842" s="5"/>
      <c r="B1842" s="7"/>
      <c r="L1842" s="7"/>
      <c r="O1842" s="5"/>
      <c r="R1842" s="7"/>
      <c r="S1842" s="5"/>
      <c r="T1842" s="7"/>
      <c r="U1842" s="16"/>
    </row>
    <row r="1843" spans="1:21" ht="15" customHeight="1">
      <c r="A1843" s="5"/>
      <c r="B1843" s="7"/>
      <c r="L1843" s="7"/>
      <c r="O1843" s="5"/>
      <c r="R1843" s="7"/>
      <c r="S1843" s="5"/>
      <c r="T1843" s="7"/>
      <c r="U1843" s="16"/>
    </row>
    <row r="1844" spans="1:21" ht="15" customHeight="1">
      <c r="A1844" s="5"/>
      <c r="B1844" s="7"/>
      <c r="L1844" s="7"/>
      <c r="O1844" s="5"/>
      <c r="R1844" s="7"/>
      <c r="S1844" s="5"/>
      <c r="T1844" s="7"/>
      <c r="U1844" s="16"/>
    </row>
    <row r="1845" spans="1:21" ht="15" customHeight="1">
      <c r="A1845" s="5"/>
      <c r="B1845" s="7"/>
      <c r="L1845" s="7"/>
      <c r="O1845" s="5"/>
      <c r="R1845" s="7"/>
      <c r="S1845" s="5"/>
      <c r="T1845" s="7"/>
      <c r="U1845" s="16"/>
    </row>
    <row r="1846" spans="1:21" ht="15" customHeight="1">
      <c r="A1846" s="5"/>
      <c r="B1846" s="7"/>
      <c r="L1846" s="7"/>
      <c r="O1846" s="5"/>
      <c r="R1846" s="7"/>
      <c r="S1846" s="5"/>
      <c r="T1846" s="7"/>
      <c r="U1846" s="16"/>
    </row>
    <row r="1847" spans="1:21" ht="15" customHeight="1">
      <c r="A1847" s="5"/>
      <c r="B1847" s="7"/>
      <c r="L1847" s="7"/>
      <c r="O1847" s="5"/>
      <c r="R1847" s="7"/>
      <c r="S1847" s="5"/>
      <c r="T1847" s="7"/>
      <c r="U1847" s="16"/>
    </row>
    <row r="1848" spans="1:21" ht="15" customHeight="1">
      <c r="A1848" s="5"/>
      <c r="B1848" s="7"/>
      <c r="L1848" s="7"/>
      <c r="O1848" s="5"/>
      <c r="R1848" s="7"/>
      <c r="S1848" s="5"/>
      <c r="T1848" s="7"/>
      <c r="U1848" s="16"/>
    </row>
    <row r="1849" spans="1:21" ht="15" customHeight="1">
      <c r="A1849" s="5"/>
      <c r="B1849" s="7"/>
      <c r="L1849" s="7"/>
      <c r="O1849" s="5"/>
      <c r="R1849" s="7"/>
      <c r="S1849" s="5"/>
      <c r="T1849" s="7"/>
      <c r="U1849" s="16"/>
    </row>
    <row r="1850" spans="1:21" ht="15" customHeight="1">
      <c r="A1850" s="5"/>
      <c r="B1850" s="7"/>
      <c r="L1850" s="7"/>
      <c r="O1850" s="5"/>
      <c r="R1850" s="7"/>
      <c r="S1850" s="5"/>
      <c r="T1850" s="7"/>
      <c r="U1850" s="16"/>
    </row>
    <row r="1851" spans="1:21" ht="15" customHeight="1">
      <c r="A1851" s="5"/>
      <c r="B1851" s="7"/>
      <c r="L1851" s="7"/>
      <c r="O1851" s="5"/>
      <c r="R1851" s="7"/>
      <c r="S1851" s="5"/>
      <c r="T1851" s="7"/>
      <c r="U1851" s="16"/>
    </row>
    <row r="1852" spans="1:21" ht="15" customHeight="1">
      <c r="A1852" s="5"/>
      <c r="B1852" s="7"/>
      <c r="L1852" s="7"/>
      <c r="O1852" s="5"/>
      <c r="R1852" s="7"/>
      <c r="S1852" s="5"/>
      <c r="T1852" s="7"/>
      <c r="U1852" s="16"/>
    </row>
    <row r="1853" spans="1:21" ht="15" customHeight="1">
      <c r="A1853" s="5"/>
      <c r="B1853" s="7"/>
      <c r="L1853" s="7"/>
      <c r="O1853" s="5"/>
      <c r="R1853" s="7"/>
      <c r="S1853" s="5"/>
      <c r="T1853" s="7"/>
      <c r="U1853" s="16"/>
    </row>
    <row r="1854" spans="1:21" ht="15" customHeight="1">
      <c r="A1854" s="5"/>
      <c r="B1854" s="7"/>
      <c r="L1854" s="7"/>
      <c r="O1854" s="5"/>
      <c r="R1854" s="7"/>
      <c r="S1854" s="5"/>
      <c r="T1854" s="7"/>
      <c r="U1854" s="16"/>
    </row>
    <row r="1855" spans="1:21" ht="15" customHeight="1">
      <c r="A1855" s="5"/>
      <c r="B1855" s="7"/>
      <c r="L1855" s="7"/>
      <c r="O1855" s="5"/>
      <c r="R1855" s="7"/>
      <c r="S1855" s="5"/>
      <c r="T1855" s="7"/>
      <c r="U1855" s="16"/>
    </row>
    <row r="1856" spans="1:21" ht="15" customHeight="1">
      <c r="A1856" s="5"/>
      <c r="B1856" s="7"/>
      <c r="L1856" s="7"/>
      <c r="O1856" s="5"/>
      <c r="R1856" s="7"/>
      <c r="S1856" s="5"/>
      <c r="T1856" s="7"/>
      <c r="U1856" s="16"/>
    </row>
    <row r="1857" spans="1:21" ht="15" customHeight="1">
      <c r="A1857" s="5"/>
      <c r="B1857" s="7"/>
      <c r="L1857" s="7"/>
      <c r="O1857" s="5"/>
      <c r="R1857" s="7"/>
      <c r="S1857" s="5"/>
      <c r="T1857" s="7"/>
      <c r="U1857" s="16"/>
    </row>
    <row r="1858" spans="1:21" ht="15" customHeight="1">
      <c r="A1858" s="5"/>
      <c r="B1858" s="7"/>
      <c r="L1858" s="7"/>
      <c r="O1858" s="5"/>
      <c r="R1858" s="7"/>
      <c r="S1858" s="5"/>
      <c r="T1858" s="7"/>
      <c r="U1858" s="16"/>
    </row>
    <row r="1859" spans="1:21" ht="15" customHeight="1">
      <c r="A1859" s="5"/>
      <c r="B1859" s="7"/>
      <c r="L1859" s="7"/>
      <c r="O1859" s="5"/>
      <c r="R1859" s="7"/>
      <c r="S1859" s="5"/>
      <c r="T1859" s="7"/>
      <c r="U1859" s="16"/>
    </row>
    <row r="1860" spans="1:21" ht="15" customHeight="1">
      <c r="A1860" s="5"/>
      <c r="B1860" s="7"/>
      <c r="L1860" s="7"/>
      <c r="O1860" s="5"/>
      <c r="R1860" s="7"/>
      <c r="S1860" s="5"/>
      <c r="T1860" s="7"/>
      <c r="U1860" s="16"/>
    </row>
    <row r="1861" spans="1:21" ht="15" customHeight="1">
      <c r="A1861" s="5"/>
      <c r="B1861" s="7"/>
      <c r="L1861" s="7"/>
      <c r="O1861" s="5"/>
      <c r="R1861" s="7"/>
      <c r="S1861" s="5"/>
      <c r="T1861" s="7"/>
      <c r="U1861" s="16"/>
    </row>
    <row r="1862" spans="1:21" ht="15" customHeight="1">
      <c r="A1862" s="5"/>
      <c r="B1862" s="7"/>
      <c r="L1862" s="7"/>
      <c r="O1862" s="5"/>
      <c r="R1862" s="7"/>
      <c r="S1862" s="5"/>
      <c r="T1862" s="7"/>
      <c r="U1862" s="16"/>
    </row>
    <row r="1863" spans="1:21" ht="15" customHeight="1">
      <c r="A1863" s="5"/>
      <c r="B1863" s="7"/>
      <c r="L1863" s="7"/>
      <c r="O1863" s="5"/>
      <c r="R1863" s="7"/>
      <c r="S1863" s="5"/>
      <c r="T1863" s="7"/>
      <c r="U1863" s="16"/>
    </row>
    <row r="1864" spans="1:21" ht="15" customHeight="1">
      <c r="A1864" s="5"/>
      <c r="B1864" s="7"/>
      <c r="L1864" s="7"/>
      <c r="O1864" s="5"/>
      <c r="R1864" s="7"/>
      <c r="S1864" s="5"/>
      <c r="T1864" s="7"/>
      <c r="U1864" s="16"/>
    </row>
    <row r="1865" spans="1:21" ht="15" customHeight="1">
      <c r="A1865" s="5"/>
      <c r="B1865" s="7"/>
      <c r="L1865" s="7"/>
      <c r="O1865" s="5"/>
      <c r="R1865" s="7"/>
      <c r="S1865" s="5"/>
      <c r="T1865" s="7"/>
      <c r="U1865" s="16"/>
    </row>
    <row r="1866" spans="1:21" ht="15" customHeight="1">
      <c r="A1866" s="5"/>
      <c r="B1866" s="7"/>
      <c r="L1866" s="7"/>
      <c r="O1866" s="5"/>
      <c r="R1866" s="7"/>
      <c r="S1866" s="5"/>
      <c r="T1866" s="7"/>
      <c r="U1866" s="16"/>
    </row>
    <row r="1867" spans="1:21" ht="15" customHeight="1">
      <c r="A1867" s="5"/>
      <c r="B1867" s="7"/>
      <c r="L1867" s="7"/>
      <c r="O1867" s="5"/>
      <c r="R1867" s="7"/>
      <c r="S1867" s="5"/>
      <c r="T1867" s="7"/>
      <c r="U1867" s="16"/>
    </row>
    <row r="1868" spans="1:21" ht="15" customHeight="1">
      <c r="A1868" s="5"/>
      <c r="B1868" s="7"/>
      <c r="L1868" s="7"/>
      <c r="O1868" s="5"/>
      <c r="R1868" s="7"/>
      <c r="S1868" s="5"/>
      <c r="T1868" s="7"/>
      <c r="U1868" s="16"/>
    </row>
    <row r="1869" spans="1:21" ht="15" customHeight="1">
      <c r="A1869" s="5"/>
      <c r="B1869" s="7"/>
      <c r="L1869" s="7"/>
      <c r="O1869" s="5"/>
      <c r="R1869" s="7"/>
      <c r="S1869" s="5"/>
      <c r="T1869" s="7"/>
      <c r="U1869" s="16"/>
    </row>
    <row r="1870" spans="1:21" ht="15" customHeight="1">
      <c r="A1870" s="5"/>
      <c r="B1870" s="7"/>
      <c r="L1870" s="7"/>
      <c r="O1870" s="5"/>
      <c r="R1870" s="7"/>
      <c r="S1870" s="5"/>
      <c r="T1870" s="7"/>
      <c r="U1870" s="16"/>
    </row>
    <row r="1871" spans="1:21" ht="15" customHeight="1">
      <c r="A1871" s="5"/>
      <c r="B1871" s="7"/>
      <c r="L1871" s="7"/>
      <c r="O1871" s="5"/>
      <c r="R1871" s="7"/>
      <c r="S1871" s="5"/>
      <c r="T1871" s="7"/>
      <c r="U1871" s="16"/>
    </row>
    <row r="1872" spans="1:21" ht="15" customHeight="1">
      <c r="A1872" s="5"/>
      <c r="B1872" s="7"/>
      <c r="L1872" s="7"/>
      <c r="O1872" s="5"/>
      <c r="R1872" s="7"/>
      <c r="S1872" s="5"/>
      <c r="T1872" s="7"/>
      <c r="U1872" s="16"/>
    </row>
    <row r="1873" spans="1:21" ht="15" customHeight="1">
      <c r="A1873" s="5"/>
      <c r="B1873" s="7"/>
      <c r="L1873" s="7"/>
      <c r="O1873" s="5"/>
      <c r="R1873" s="7"/>
      <c r="S1873" s="5"/>
      <c r="T1873" s="7"/>
      <c r="U1873" s="16"/>
    </row>
    <row r="1874" spans="1:21" ht="15" customHeight="1">
      <c r="A1874" s="5"/>
      <c r="B1874" s="7"/>
      <c r="L1874" s="7"/>
      <c r="O1874" s="5"/>
      <c r="R1874" s="7"/>
      <c r="S1874" s="5"/>
      <c r="T1874" s="7"/>
      <c r="U1874" s="16"/>
    </row>
    <row r="1875" spans="1:21" ht="15" customHeight="1">
      <c r="A1875" s="5"/>
      <c r="B1875" s="7"/>
      <c r="L1875" s="7"/>
      <c r="O1875" s="5"/>
      <c r="R1875" s="7"/>
      <c r="S1875" s="5"/>
      <c r="T1875" s="7"/>
      <c r="U1875" s="16"/>
    </row>
    <row r="1876" spans="1:21" ht="15" customHeight="1">
      <c r="A1876" s="5"/>
      <c r="B1876" s="7"/>
      <c r="L1876" s="7"/>
      <c r="O1876" s="5"/>
      <c r="R1876" s="7"/>
      <c r="S1876" s="5"/>
      <c r="T1876" s="7"/>
      <c r="U1876" s="16"/>
    </row>
    <row r="1877" spans="1:21" ht="15" customHeight="1">
      <c r="A1877" s="5"/>
      <c r="B1877" s="7"/>
      <c r="L1877" s="7"/>
      <c r="O1877" s="5"/>
      <c r="R1877" s="7"/>
      <c r="S1877" s="5"/>
      <c r="T1877" s="7"/>
      <c r="U1877" s="16"/>
    </row>
    <row r="1878" spans="1:21" ht="15" customHeight="1">
      <c r="A1878" s="5"/>
      <c r="B1878" s="7"/>
      <c r="L1878" s="7"/>
      <c r="O1878" s="5"/>
      <c r="R1878" s="7"/>
      <c r="S1878" s="5"/>
      <c r="T1878" s="7"/>
      <c r="U1878" s="16"/>
    </row>
    <row r="1879" spans="1:21" ht="15" customHeight="1">
      <c r="A1879" s="5"/>
      <c r="B1879" s="7"/>
      <c r="L1879" s="7"/>
      <c r="O1879" s="5"/>
      <c r="R1879" s="7"/>
      <c r="S1879" s="5"/>
      <c r="T1879" s="7"/>
      <c r="U1879" s="16"/>
    </row>
    <row r="1880" spans="1:21" ht="15" customHeight="1">
      <c r="A1880" s="5"/>
      <c r="B1880" s="7"/>
      <c r="L1880" s="7"/>
      <c r="O1880" s="5"/>
      <c r="R1880" s="7"/>
      <c r="S1880" s="5"/>
      <c r="T1880" s="7"/>
      <c r="U1880" s="16"/>
    </row>
    <row r="1881" spans="1:21" ht="15" customHeight="1">
      <c r="A1881" s="5"/>
      <c r="B1881" s="7"/>
      <c r="L1881" s="7"/>
      <c r="O1881" s="5"/>
      <c r="R1881" s="7"/>
      <c r="S1881" s="5"/>
      <c r="T1881" s="7"/>
      <c r="U1881" s="16"/>
    </row>
    <row r="1882" spans="1:21" ht="15" customHeight="1">
      <c r="A1882" s="5"/>
      <c r="B1882" s="7"/>
      <c r="L1882" s="7"/>
      <c r="O1882" s="5"/>
      <c r="R1882" s="7"/>
      <c r="S1882" s="5"/>
      <c r="T1882" s="7"/>
      <c r="U1882" s="16"/>
    </row>
    <row r="1883" spans="1:21" ht="15" customHeight="1">
      <c r="A1883" s="5"/>
      <c r="B1883" s="7"/>
      <c r="L1883" s="7"/>
      <c r="O1883" s="5"/>
      <c r="R1883" s="7"/>
      <c r="S1883" s="5"/>
      <c r="T1883" s="7"/>
      <c r="U1883" s="16"/>
    </row>
    <row r="1884" spans="1:21" ht="15" customHeight="1">
      <c r="A1884" s="5"/>
      <c r="B1884" s="7"/>
      <c r="L1884" s="7"/>
      <c r="O1884" s="5"/>
      <c r="R1884" s="7"/>
      <c r="S1884" s="5"/>
      <c r="T1884" s="7"/>
      <c r="U1884" s="16"/>
    </row>
    <row r="1885" spans="1:21" ht="15" customHeight="1">
      <c r="A1885" s="5"/>
      <c r="B1885" s="7"/>
      <c r="L1885" s="7"/>
      <c r="O1885" s="5"/>
      <c r="R1885" s="7"/>
      <c r="S1885" s="5"/>
      <c r="T1885" s="7"/>
      <c r="U1885" s="16"/>
    </row>
    <row r="1886" spans="1:21" ht="15" customHeight="1">
      <c r="A1886" s="5"/>
      <c r="B1886" s="7"/>
      <c r="L1886" s="7"/>
      <c r="O1886" s="5"/>
      <c r="R1886" s="7"/>
      <c r="S1886" s="5"/>
      <c r="T1886" s="7"/>
      <c r="U1886" s="16"/>
    </row>
    <row r="1887" spans="1:21" ht="15" customHeight="1">
      <c r="A1887" s="5"/>
      <c r="B1887" s="7"/>
      <c r="L1887" s="7"/>
      <c r="O1887" s="5"/>
      <c r="R1887" s="7"/>
      <c r="S1887" s="5"/>
      <c r="T1887" s="7"/>
      <c r="U1887" s="16"/>
    </row>
    <row r="1888" spans="1:21" ht="15" customHeight="1">
      <c r="A1888" s="5"/>
      <c r="B1888" s="7"/>
      <c r="L1888" s="7"/>
      <c r="O1888" s="5"/>
      <c r="R1888" s="7"/>
      <c r="S1888" s="5"/>
      <c r="T1888" s="7"/>
      <c r="U1888" s="16"/>
    </row>
    <row r="1889" spans="1:21" ht="15" customHeight="1">
      <c r="A1889" s="5"/>
      <c r="B1889" s="7"/>
      <c r="L1889" s="7"/>
      <c r="O1889" s="5"/>
      <c r="R1889" s="7"/>
      <c r="S1889" s="5"/>
      <c r="T1889" s="7"/>
      <c r="U1889" s="16"/>
    </row>
    <row r="1890" spans="1:21" ht="15" customHeight="1">
      <c r="A1890" s="5"/>
      <c r="B1890" s="7"/>
      <c r="L1890" s="7"/>
      <c r="O1890" s="5"/>
      <c r="R1890" s="7"/>
      <c r="S1890" s="5"/>
      <c r="T1890" s="7"/>
      <c r="U1890" s="16"/>
    </row>
    <row r="1891" spans="1:21" ht="15" customHeight="1">
      <c r="A1891" s="5"/>
      <c r="B1891" s="7"/>
      <c r="L1891" s="7"/>
      <c r="O1891" s="5"/>
      <c r="R1891" s="7"/>
      <c r="S1891" s="5"/>
      <c r="T1891" s="7"/>
      <c r="U1891" s="16"/>
    </row>
    <row r="1892" spans="1:21" ht="15" customHeight="1">
      <c r="A1892" s="5"/>
      <c r="B1892" s="7"/>
      <c r="L1892" s="7"/>
      <c r="O1892" s="5"/>
      <c r="R1892" s="7"/>
      <c r="S1892" s="5"/>
      <c r="T1892" s="7"/>
      <c r="U1892" s="16"/>
    </row>
    <row r="1893" spans="1:21" ht="15" customHeight="1">
      <c r="A1893" s="5"/>
      <c r="B1893" s="7"/>
      <c r="L1893" s="7"/>
      <c r="O1893" s="5"/>
      <c r="R1893" s="7"/>
      <c r="S1893" s="5"/>
      <c r="T1893" s="7"/>
      <c r="U1893" s="16"/>
    </row>
    <row r="1894" spans="1:21" ht="15" customHeight="1">
      <c r="A1894" s="5"/>
      <c r="B1894" s="7"/>
      <c r="L1894" s="7"/>
      <c r="O1894" s="5"/>
      <c r="R1894" s="7"/>
      <c r="S1894" s="5"/>
      <c r="T1894" s="7"/>
      <c r="U1894" s="16"/>
    </row>
    <row r="1895" spans="1:21" ht="15" customHeight="1">
      <c r="A1895" s="5"/>
      <c r="B1895" s="7"/>
      <c r="L1895" s="7"/>
      <c r="O1895" s="5"/>
      <c r="R1895" s="7"/>
      <c r="S1895" s="5"/>
      <c r="T1895" s="7"/>
      <c r="U1895" s="16"/>
    </row>
    <row r="1896" spans="1:21" ht="15" customHeight="1">
      <c r="A1896" s="5"/>
      <c r="B1896" s="7"/>
      <c r="L1896" s="7"/>
      <c r="O1896" s="5"/>
      <c r="R1896" s="7"/>
      <c r="S1896" s="5"/>
      <c r="T1896" s="7"/>
      <c r="U1896" s="16"/>
    </row>
    <row r="1897" spans="1:21" ht="15" customHeight="1">
      <c r="A1897" s="5"/>
      <c r="B1897" s="7"/>
      <c r="L1897" s="7"/>
      <c r="O1897" s="5"/>
      <c r="R1897" s="7"/>
      <c r="S1897" s="5"/>
      <c r="T1897" s="7"/>
      <c r="U1897" s="16"/>
    </row>
    <row r="1898" spans="1:21" ht="15" customHeight="1">
      <c r="A1898" s="5"/>
      <c r="B1898" s="7"/>
      <c r="L1898" s="7"/>
      <c r="O1898" s="5"/>
      <c r="R1898" s="7"/>
      <c r="S1898" s="5"/>
      <c r="T1898" s="7"/>
      <c r="U1898" s="16"/>
    </row>
    <row r="1899" spans="1:21" ht="15" customHeight="1">
      <c r="A1899" s="5"/>
      <c r="B1899" s="7"/>
      <c r="L1899" s="7"/>
      <c r="O1899" s="5"/>
      <c r="R1899" s="7"/>
      <c r="S1899" s="5"/>
      <c r="T1899" s="7"/>
      <c r="U1899" s="16"/>
    </row>
    <row r="1900" spans="1:21" ht="15" customHeight="1">
      <c r="A1900" s="5"/>
      <c r="B1900" s="7"/>
      <c r="L1900" s="7"/>
      <c r="O1900" s="5"/>
      <c r="R1900" s="7"/>
      <c r="S1900" s="5"/>
      <c r="T1900" s="7"/>
      <c r="U1900" s="16"/>
    </row>
    <row r="1901" spans="1:21" ht="15" customHeight="1">
      <c r="A1901" s="5"/>
      <c r="B1901" s="7"/>
      <c r="L1901" s="7"/>
      <c r="O1901" s="5"/>
      <c r="R1901" s="7"/>
      <c r="S1901" s="5"/>
      <c r="T1901" s="7"/>
      <c r="U1901" s="16"/>
    </row>
    <row r="1902" spans="1:21" ht="15" customHeight="1">
      <c r="A1902" s="5"/>
      <c r="B1902" s="7"/>
      <c r="L1902" s="7"/>
      <c r="O1902" s="5"/>
      <c r="R1902" s="7"/>
      <c r="S1902" s="5"/>
      <c r="T1902" s="7"/>
      <c r="U1902" s="16"/>
    </row>
    <row r="1903" spans="1:21" ht="15" customHeight="1">
      <c r="A1903" s="5"/>
      <c r="B1903" s="7"/>
      <c r="L1903" s="7"/>
      <c r="O1903" s="5"/>
      <c r="R1903" s="7"/>
      <c r="S1903" s="5"/>
      <c r="T1903" s="7"/>
      <c r="U1903" s="16"/>
    </row>
    <row r="1904" spans="1:21" ht="15" customHeight="1">
      <c r="A1904" s="5"/>
      <c r="B1904" s="7"/>
      <c r="L1904" s="7"/>
      <c r="O1904" s="5"/>
      <c r="R1904" s="7"/>
      <c r="S1904" s="5"/>
      <c r="T1904" s="7"/>
      <c r="U1904" s="16"/>
    </row>
    <row r="1905" spans="1:21" ht="15" customHeight="1">
      <c r="A1905" s="5"/>
      <c r="B1905" s="7"/>
      <c r="L1905" s="7"/>
      <c r="O1905" s="5"/>
      <c r="R1905" s="7"/>
      <c r="S1905" s="5"/>
      <c r="T1905" s="7"/>
      <c r="U1905" s="16"/>
    </row>
    <row r="1906" spans="1:21" ht="15" customHeight="1">
      <c r="A1906" s="5"/>
      <c r="B1906" s="7"/>
      <c r="L1906" s="7"/>
      <c r="O1906" s="5"/>
      <c r="R1906" s="7"/>
      <c r="S1906" s="5"/>
      <c r="T1906" s="7"/>
      <c r="U1906" s="16"/>
    </row>
    <row r="1907" spans="1:21" ht="15" customHeight="1">
      <c r="A1907" s="5"/>
      <c r="B1907" s="7"/>
      <c r="L1907" s="7"/>
      <c r="O1907" s="5"/>
      <c r="R1907" s="7"/>
      <c r="S1907" s="5"/>
      <c r="T1907" s="7"/>
      <c r="U1907" s="16"/>
    </row>
    <row r="1908" spans="1:21" ht="15" customHeight="1">
      <c r="A1908" s="5"/>
      <c r="B1908" s="7"/>
      <c r="L1908" s="7"/>
      <c r="O1908" s="5"/>
      <c r="R1908" s="7"/>
      <c r="S1908" s="5"/>
      <c r="T1908" s="7"/>
      <c r="U1908" s="16"/>
    </row>
    <row r="1909" spans="1:21" ht="15" customHeight="1">
      <c r="A1909" s="5"/>
      <c r="B1909" s="7"/>
      <c r="L1909" s="7"/>
      <c r="O1909" s="5"/>
      <c r="R1909" s="7"/>
      <c r="S1909" s="5"/>
      <c r="T1909" s="7"/>
      <c r="U1909" s="16"/>
    </row>
    <row r="1910" spans="1:21" ht="15" customHeight="1">
      <c r="A1910" s="5"/>
      <c r="B1910" s="7"/>
      <c r="L1910" s="7"/>
      <c r="O1910" s="5"/>
      <c r="R1910" s="7"/>
      <c r="S1910" s="5"/>
      <c r="T1910" s="7"/>
      <c r="U1910" s="16"/>
    </row>
    <row r="1911" spans="1:21" ht="15" customHeight="1">
      <c r="A1911" s="5"/>
      <c r="B1911" s="7"/>
      <c r="L1911" s="7"/>
      <c r="O1911" s="5"/>
      <c r="R1911" s="7"/>
      <c r="S1911" s="5"/>
      <c r="T1911" s="7"/>
      <c r="U1911" s="16"/>
    </row>
    <row r="1912" spans="1:21" ht="15" customHeight="1">
      <c r="A1912" s="5"/>
      <c r="B1912" s="7"/>
      <c r="L1912" s="7"/>
      <c r="O1912" s="5"/>
      <c r="R1912" s="7"/>
      <c r="S1912" s="5"/>
      <c r="T1912" s="7"/>
      <c r="U1912" s="16"/>
    </row>
    <row r="1913" spans="1:21" ht="15" customHeight="1">
      <c r="A1913" s="5"/>
      <c r="B1913" s="7"/>
      <c r="L1913" s="7"/>
      <c r="O1913" s="5"/>
      <c r="R1913" s="7"/>
      <c r="S1913" s="5"/>
      <c r="T1913" s="7"/>
      <c r="U1913" s="16"/>
    </row>
    <row r="1914" spans="1:21" ht="15" customHeight="1">
      <c r="A1914" s="5"/>
      <c r="B1914" s="7"/>
      <c r="L1914" s="7"/>
      <c r="O1914" s="5"/>
      <c r="R1914" s="7"/>
      <c r="S1914" s="5"/>
      <c r="T1914" s="7"/>
      <c r="U1914" s="16"/>
    </row>
    <row r="1915" spans="1:21" ht="15" customHeight="1">
      <c r="A1915" s="5"/>
      <c r="B1915" s="7"/>
      <c r="L1915" s="7"/>
      <c r="O1915" s="5"/>
      <c r="R1915" s="7"/>
      <c r="S1915" s="5"/>
      <c r="T1915" s="7"/>
      <c r="U1915" s="16"/>
    </row>
    <row r="1916" spans="1:21" ht="15" customHeight="1">
      <c r="A1916" s="5"/>
      <c r="B1916" s="7"/>
      <c r="L1916" s="7"/>
      <c r="O1916" s="5"/>
      <c r="R1916" s="7"/>
      <c r="S1916" s="5"/>
      <c r="T1916" s="7"/>
      <c r="U1916" s="16"/>
    </row>
    <row r="1917" spans="1:21" ht="15" customHeight="1">
      <c r="A1917" s="5"/>
      <c r="B1917" s="7"/>
      <c r="L1917" s="7"/>
      <c r="O1917" s="5"/>
      <c r="R1917" s="7"/>
      <c r="S1917" s="5"/>
      <c r="T1917" s="7"/>
      <c r="U1917" s="16"/>
    </row>
    <row r="1918" spans="1:21" ht="15" customHeight="1">
      <c r="A1918" s="5"/>
      <c r="B1918" s="7"/>
      <c r="L1918" s="7"/>
      <c r="O1918" s="5"/>
      <c r="R1918" s="7"/>
      <c r="S1918" s="5"/>
      <c r="T1918" s="7"/>
      <c r="U1918" s="16"/>
    </row>
    <row r="1919" spans="1:21" ht="15" customHeight="1">
      <c r="A1919" s="5"/>
      <c r="B1919" s="7"/>
      <c r="L1919" s="7"/>
      <c r="O1919" s="5"/>
      <c r="R1919" s="7"/>
      <c r="S1919" s="5"/>
      <c r="T1919" s="7"/>
      <c r="U1919" s="16"/>
    </row>
    <row r="1920" spans="1:21" ht="15" customHeight="1">
      <c r="A1920" s="5"/>
      <c r="B1920" s="7"/>
      <c r="L1920" s="7"/>
      <c r="O1920" s="5"/>
      <c r="R1920" s="7"/>
      <c r="S1920" s="5"/>
      <c r="T1920" s="7"/>
      <c r="U1920" s="16"/>
    </row>
    <row r="1921" spans="1:21" ht="15" customHeight="1">
      <c r="A1921" s="5"/>
      <c r="B1921" s="7"/>
      <c r="L1921" s="7"/>
      <c r="O1921" s="5"/>
      <c r="R1921" s="7"/>
      <c r="S1921" s="5"/>
      <c r="T1921" s="7"/>
      <c r="U1921" s="16"/>
    </row>
    <row r="1922" spans="1:21" ht="15" customHeight="1">
      <c r="A1922" s="5"/>
      <c r="B1922" s="7"/>
      <c r="L1922" s="7"/>
      <c r="O1922" s="5"/>
      <c r="R1922" s="7"/>
      <c r="S1922" s="5"/>
      <c r="T1922" s="7"/>
      <c r="U1922" s="16"/>
    </row>
    <row r="1923" spans="1:21" ht="15" customHeight="1">
      <c r="A1923" s="5"/>
      <c r="B1923" s="7"/>
      <c r="L1923" s="7"/>
      <c r="O1923" s="5"/>
      <c r="R1923" s="7"/>
      <c r="S1923" s="5"/>
      <c r="T1923" s="7"/>
      <c r="U1923" s="16"/>
    </row>
    <row r="1924" spans="1:21" ht="15" customHeight="1">
      <c r="A1924" s="5"/>
      <c r="B1924" s="7"/>
      <c r="L1924" s="7"/>
      <c r="O1924" s="5"/>
      <c r="R1924" s="7"/>
      <c r="S1924" s="5"/>
      <c r="T1924" s="7"/>
      <c r="U1924" s="16"/>
    </row>
    <row r="1925" spans="1:21" ht="15" customHeight="1">
      <c r="A1925" s="5"/>
      <c r="B1925" s="7"/>
      <c r="L1925" s="7"/>
      <c r="O1925" s="5"/>
      <c r="R1925" s="7"/>
      <c r="S1925" s="5"/>
      <c r="T1925" s="7"/>
      <c r="U1925" s="16"/>
    </row>
    <row r="1926" spans="1:21" ht="15" customHeight="1">
      <c r="A1926" s="5"/>
      <c r="B1926" s="7"/>
      <c r="L1926" s="7"/>
      <c r="O1926" s="5"/>
      <c r="R1926" s="7"/>
      <c r="S1926" s="5"/>
      <c r="T1926" s="7"/>
      <c r="U1926" s="16"/>
    </row>
    <row r="1927" spans="1:21" ht="15" customHeight="1">
      <c r="A1927" s="5"/>
      <c r="B1927" s="7"/>
      <c r="L1927" s="7"/>
      <c r="O1927" s="5"/>
      <c r="R1927" s="7"/>
      <c r="S1927" s="5"/>
      <c r="T1927" s="7"/>
      <c r="U1927" s="16"/>
    </row>
    <row r="1928" spans="1:21" ht="15" customHeight="1">
      <c r="A1928" s="5"/>
      <c r="B1928" s="7"/>
      <c r="L1928" s="7"/>
      <c r="O1928" s="5"/>
      <c r="R1928" s="7"/>
      <c r="S1928" s="5"/>
      <c r="T1928" s="7"/>
      <c r="U1928" s="16"/>
    </row>
    <row r="1929" spans="1:21" ht="15" customHeight="1">
      <c r="A1929" s="5"/>
      <c r="B1929" s="7"/>
      <c r="L1929" s="7"/>
      <c r="O1929" s="5"/>
      <c r="R1929" s="7"/>
      <c r="S1929" s="5"/>
      <c r="T1929" s="7"/>
      <c r="U1929" s="16"/>
    </row>
    <row r="1930" spans="1:21" ht="15" customHeight="1">
      <c r="A1930" s="5"/>
      <c r="B1930" s="7"/>
      <c r="L1930" s="7"/>
      <c r="O1930" s="5"/>
      <c r="R1930" s="7"/>
      <c r="S1930" s="5"/>
      <c r="T1930" s="7"/>
      <c r="U1930" s="16"/>
    </row>
    <row r="1931" spans="1:21" ht="15" customHeight="1">
      <c r="A1931" s="5"/>
      <c r="B1931" s="7"/>
      <c r="L1931" s="7"/>
      <c r="O1931" s="5"/>
      <c r="R1931" s="7"/>
      <c r="S1931" s="5"/>
      <c r="T1931" s="7"/>
      <c r="U1931" s="16"/>
    </row>
    <row r="1932" spans="1:21" ht="15" customHeight="1">
      <c r="A1932" s="5"/>
      <c r="B1932" s="7"/>
      <c r="L1932" s="7"/>
      <c r="O1932" s="5"/>
      <c r="R1932" s="7"/>
      <c r="S1932" s="5"/>
      <c r="T1932" s="7"/>
      <c r="U1932" s="16"/>
    </row>
    <row r="1933" spans="1:21" ht="15" customHeight="1">
      <c r="A1933" s="5"/>
      <c r="B1933" s="7"/>
      <c r="L1933" s="7"/>
      <c r="O1933" s="5"/>
      <c r="R1933" s="7"/>
      <c r="S1933" s="5"/>
      <c r="T1933" s="7"/>
      <c r="U1933" s="16"/>
    </row>
    <row r="1934" spans="1:21" ht="15" customHeight="1">
      <c r="A1934" s="5"/>
      <c r="B1934" s="7"/>
      <c r="L1934" s="7"/>
      <c r="O1934" s="5"/>
      <c r="R1934" s="7"/>
      <c r="S1934" s="5"/>
      <c r="T1934" s="7"/>
      <c r="U1934" s="16"/>
    </row>
    <row r="1935" spans="1:21" ht="15" customHeight="1">
      <c r="A1935" s="5"/>
      <c r="B1935" s="7"/>
      <c r="L1935" s="7"/>
      <c r="O1935" s="5"/>
      <c r="R1935" s="7"/>
      <c r="S1935" s="5"/>
      <c r="T1935" s="7"/>
      <c r="U1935" s="16"/>
    </row>
    <row r="1936" spans="1:21" ht="15" customHeight="1">
      <c r="A1936" s="5"/>
      <c r="B1936" s="7"/>
      <c r="L1936" s="7"/>
      <c r="O1936" s="5"/>
      <c r="R1936" s="7"/>
      <c r="S1936" s="5"/>
      <c r="T1936" s="7"/>
      <c r="U1936" s="16"/>
    </row>
    <row r="1937" spans="1:21" ht="15" customHeight="1">
      <c r="A1937" s="5"/>
      <c r="B1937" s="7"/>
      <c r="L1937" s="7"/>
      <c r="O1937" s="5"/>
      <c r="R1937" s="7"/>
      <c r="S1937" s="5"/>
      <c r="T1937" s="7"/>
      <c r="U1937" s="16"/>
    </row>
    <row r="1938" spans="1:21" ht="15" customHeight="1">
      <c r="A1938" s="5"/>
      <c r="B1938" s="7"/>
      <c r="L1938" s="7"/>
      <c r="O1938" s="5"/>
      <c r="R1938" s="7"/>
      <c r="S1938" s="5"/>
      <c r="T1938" s="7"/>
      <c r="U1938" s="16"/>
    </row>
    <row r="1939" spans="1:21" ht="15" customHeight="1">
      <c r="A1939" s="5"/>
      <c r="B1939" s="7"/>
      <c r="L1939" s="7"/>
      <c r="O1939" s="5"/>
      <c r="R1939" s="7"/>
      <c r="S1939" s="5"/>
      <c r="T1939" s="7"/>
      <c r="U1939" s="16"/>
    </row>
    <row r="1940" spans="1:21" ht="15" customHeight="1">
      <c r="A1940" s="5"/>
      <c r="B1940" s="7"/>
      <c r="L1940" s="7"/>
      <c r="O1940" s="5"/>
      <c r="R1940" s="7"/>
      <c r="S1940" s="5"/>
      <c r="T1940" s="7"/>
      <c r="U1940" s="16"/>
    </row>
    <row r="1941" spans="1:21" ht="15" customHeight="1">
      <c r="A1941" s="5"/>
      <c r="B1941" s="7"/>
      <c r="L1941" s="7"/>
      <c r="O1941" s="5"/>
      <c r="R1941" s="7"/>
      <c r="S1941" s="5"/>
      <c r="T1941" s="7"/>
      <c r="U1941" s="16"/>
    </row>
    <row r="1942" spans="1:21" ht="15" customHeight="1">
      <c r="A1942" s="5"/>
      <c r="B1942" s="7"/>
      <c r="L1942" s="7"/>
      <c r="O1942" s="5"/>
      <c r="R1942" s="7"/>
      <c r="S1942" s="5"/>
      <c r="T1942" s="7"/>
      <c r="U1942" s="16"/>
    </row>
    <row r="1943" spans="1:21" ht="15" customHeight="1">
      <c r="A1943" s="5"/>
      <c r="B1943" s="7"/>
      <c r="L1943" s="7"/>
      <c r="O1943" s="5"/>
      <c r="R1943" s="7"/>
      <c r="S1943" s="5"/>
      <c r="T1943" s="7"/>
      <c r="U1943" s="16"/>
    </row>
    <row r="1944" spans="1:21" ht="15" customHeight="1">
      <c r="A1944" s="5"/>
      <c r="B1944" s="7"/>
      <c r="L1944" s="7"/>
      <c r="O1944" s="5"/>
      <c r="R1944" s="7"/>
      <c r="S1944" s="5"/>
      <c r="T1944" s="7"/>
      <c r="U1944" s="16"/>
    </row>
    <row r="1945" spans="1:21" ht="15" customHeight="1">
      <c r="A1945" s="5"/>
      <c r="B1945" s="7"/>
      <c r="L1945" s="7"/>
      <c r="O1945" s="5"/>
      <c r="R1945" s="7"/>
      <c r="S1945" s="5"/>
      <c r="T1945" s="7"/>
      <c r="U1945" s="16"/>
    </row>
    <row r="1946" spans="1:21" ht="15" customHeight="1">
      <c r="A1946" s="5"/>
      <c r="B1946" s="7"/>
      <c r="L1946" s="7"/>
      <c r="O1946" s="5"/>
      <c r="R1946" s="7"/>
      <c r="S1946" s="5"/>
      <c r="T1946" s="7"/>
      <c r="U1946" s="16"/>
    </row>
    <row r="1947" spans="1:21" ht="15" customHeight="1">
      <c r="A1947" s="5"/>
      <c r="B1947" s="7"/>
      <c r="L1947" s="7"/>
      <c r="O1947" s="5"/>
      <c r="R1947" s="7"/>
      <c r="S1947" s="5"/>
      <c r="T1947" s="7"/>
      <c r="U1947" s="16"/>
    </row>
    <row r="1948" spans="1:21" ht="15" customHeight="1">
      <c r="A1948" s="5"/>
      <c r="B1948" s="7"/>
      <c r="L1948" s="7"/>
      <c r="O1948" s="5"/>
      <c r="R1948" s="7"/>
      <c r="S1948" s="5"/>
      <c r="T1948" s="7"/>
      <c r="U1948" s="16"/>
    </row>
    <row r="1949" spans="1:21" ht="15" customHeight="1">
      <c r="A1949" s="5"/>
      <c r="B1949" s="7"/>
      <c r="L1949" s="7"/>
      <c r="O1949" s="5"/>
      <c r="R1949" s="7"/>
      <c r="S1949" s="5"/>
      <c r="T1949" s="7"/>
      <c r="U1949" s="16"/>
    </row>
    <row r="1950" spans="1:21" ht="15" customHeight="1">
      <c r="A1950" s="5"/>
      <c r="B1950" s="7"/>
      <c r="L1950" s="7"/>
      <c r="O1950" s="5"/>
      <c r="R1950" s="7"/>
      <c r="S1950" s="5"/>
      <c r="T1950" s="7"/>
      <c r="U1950" s="16"/>
    </row>
    <row r="1951" spans="1:21" ht="15" customHeight="1">
      <c r="A1951" s="5"/>
      <c r="B1951" s="7"/>
      <c r="L1951" s="7"/>
      <c r="O1951" s="5"/>
      <c r="R1951" s="7"/>
      <c r="S1951" s="5"/>
      <c r="T1951" s="7"/>
      <c r="U1951" s="16"/>
    </row>
    <row r="1952" spans="1:21" ht="15" customHeight="1">
      <c r="A1952" s="5"/>
      <c r="B1952" s="7"/>
      <c r="L1952" s="7"/>
      <c r="O1952" s="5"/>
      <c r="R1952" s="7"/>
      <c r="S1952" s="5"/>
      <c r="T1952" s="7"/>
      <c r="U1952" s="16"/>
    </row>
    <row r="1953" spans="1:21" ht="15" customHeight="1">
      <c r="A1953" s="5"/>
      <c r="B1953" s="7"/>
      <c r="L1953" s="7"/>
      <c r="O1953" s="5"/>
      <c r="R1953" s="7"/>
      <c r="S1953" s="5"/>
      <c r="T1953" s="7"/>
      <c r="U1953" s="16"/>
    </row>
    <row r="1954" spans="1:21" ht="15" customHeight="1">
      <c r="A1954" s="5"/>
      <c r="B1954" s="7"/>
      <c r="L1954" s="7"/>
      <c r="O1954" s="5"/>
      <c r="R1954" s="7"/>
      <c r="S1954" s="5"/>
      <c r="T1954" s="7"/>
      <c r="U1954" s="16"/>
    </row>
    <row r="1955" spans="1:21" ht="15" customHeight="1">
      <c r="A1955" s="5"/>
      <c r="B1955" s="7"/>
      <c r="L1955" s="7"/>
      <c r="O1955" s="5"/>
      <c r="R1955" s="7"/>
      <c r="S1955" s="5"/>
      <c r="T1955" s="7"/>
      <c r="U1955" s="16"/>
    </row>
    <row r="1956" spans="1:21" ht="15" customHeight="1">
      <c r="A1956" s="5"/>
      <c r="B1956" s="7"/>
      <c r="L1956" s="7"/>
      <c r="O1956" s="5"/>
      <c r="R1956" s="7"/>
      <c r="S1956" s="5"/>
      <c r="T1956" s="7"/>
      <c r="U1956" s="16"/>
    </row>
    <row r="1957" spans="1:21" ht="15" customHeight="1">
      <c r="A1957" s="5"/>
      <c r="B1957" s="7"/>
      <c r="L1957" s="7"/>
      <c r="O1957" s="5"/>
      <c r="R1957" s="7"/>
      <c r="S1957" s="5"/>
      <c r="T1957" s="7"/>
      <c r="U1957" s="16"/>
    </row>
    <row r="1958" spans="1:21" ht="15" customHeight="1">
      <c r="A1958" s="5"/>
      <c r="B1958" s="7"/>
      <c r="L1958" s="7"/>
      <c r="O1958" s="5"/>
      <c r="R1958" s="7"/>
      <c r="S1958" s="5"/>
      <c r="T1958" s="7"/>
      <c r="U1958" s="16"/>
    </row>
    <row r="1959" spans="1:21" ht="15" customHeight="1">
      <c r="A1959" s="5"/>
      <c r="B1959" s="7"/>
      <c r="L1959" s="7"/>
      <c r="O1959" s="5"/>
      <c r="R1959" s="7"/>
      <c r="S1959" s="5"/>
      <c r="T1959" s="7"/>
      <c r="U1959" s="16"/>
    </row>
    <row r="1960" spans="1:21" ht="15" customHeight="1">
      <c r="A1960" s="5"/>
      <c r="B1960" s="7"/>
      <c r="L1960" s="7"/>
      <c r="O1960" s="5"/>
      <c r="R1960" s="7"/>
      <c r="S1960" s="5"/>
      <c r="T1960" s="7"/>
      <c r="U1960" s="16"/>
    </row>
    <row r="1961" spans="1:21" ht="15" customHeight="1">
      <c r="A1961" s="5"/>
      <c r="B1961" s="7"/>
      <c r="L1961" s="7"/>
      <c r="O1961" s="5"/>
      <c r="R1961" s="7"/>
      <c r="S1961" s="5"/>
      <c r="T1961" s="7"/>
      <c r="U1961" s="16"/>
    </row>
    <row r="1962" spans="1:21" ht="15" customHeight="1">
      <c r="A1962" s="5"/>
      <c r="B1962" s="7"/>
      <c r="L1962" s="7"/>
      <c r="O1962" s="5"/>
      <c r="R1962" s="7"/>
      <c r="S1962" s="5"/>
      <c r="T1962" s="7"/>
      <c r="U1962" s="16"/>
    </row>
    <row r="1963" spans="1:21" ht="15" customHeight="1">
      <c r="A1963" s="5"/>
      <c r="B1963" s="7"/>
      <c r="L1963" s="7"/>
      <c r="O1963" s="5"/>
      <c r="R1963" s="7"/>
      <c r="S1963" s="5"/>
      <c r="T1963" s="7"/>
      <c r="U1963" s="16"/>
    </row>
    <row r="1964" spans="1:21" ht="15" customHeight="1">
      <c r="A1964" s="5"/>
      <c r="B1964" s="7"/>
      <c r="L1964" s="7"/>
      <c r="O1964" s="5"/>
      <c r="R1964" s="7"/>
      <c r="S1964" s="5"/>
      <c r="T1964" s="7"/>
      <c r="U1964" s="16"/>
    </row>
    <row r="1965" spans="1:21" ht="15" customHeight="1">
      <c r="A1965" s="5"/>
      <c r="B1965" s="7"/>
      <c r="L1965" s="7"/>
      <c r="O1965" s="5"/>
      <c r="R1965" s="7"/>
      <c r="S1965" s="5"/>
      <c r="T1965" s="7"/>
      <c r="U1965" s="16"/>
    </row>
    <row r="1966" spans="1:21" ht="15" customHeight="1">
      <c r="A1966" s="5"/>
      <c r="B1966" s="7"/>
      <c r="L1966" s="7"/>
      <c r="O1966" s="5"/>
      <c r="R1966" s="7"/>
      <c r="S1966" s="5"/>
      <c r="T1966" s="7"/>
      <c r="U1966" s="16"/>
    </row>
    <row r="1967" spans="1:21" ht="15" customHeight="1">
      <c r="A1967" s="5"/>
      <c r="B1967" s="7"/>
      <c r="L1967" s="7"/>
      <c r="O1967" s="5"/>
      <c r="R1967" s="7"/>
      <c r="S1967" s="5"/>
      <c r="T1967" s="7"/>
      <c r="U1967" s="16"/>
    </row>
    <row r="1968" spans="1:21" ht="15" customHeight="1">
      <c r="A1968" s="5"/>
      <c r="B1968" s="7"/>
      <c r="L1968" s="7"/>
      <c r="O1968" s="5"/>
      <c r="R1968" s="7"/>
      <c r="S1968" s="5"/>
      <c r="T1968" s="7"/>
      <c r="U1968" s="16"/>
    </row>
    <row r="1969" spans="1:21" ht="15" customHeight="1">
      <c r="A1969" s="5"/>
      <c r="B1969" s="7"/>
      <c r="L1969" s="7"/>
      <c r="O1969" s="5"/>
      <c r="R1969" s="7"/>
      <c r="S1969" s="5"/>
      <c r="T1969" s="7"/>
      <c r="U1969" s="16"/>
    </row>
    <row r="1970" spans="1:21" ht="15" customHeight="1">
      <c r="A1970" s="5"/>
      <c r="B1970" s="7"/>
      <c r="L1970" s="7"/>
      <c r="O1970" s="5"/>
      <c r="R1970" s="7"/>
      <c r="S1970" s="5"/>
      <c r="T1970" s="7"/>
      <c r="U1970" s="16"/>
    </row>
    <row r="1971" spans="1:21" ht="15" customHeight="1">
      <c r="A1971" s="5"/>
      <c r="B1971" s="7"/>
      <c r="L1971" s="7"/>
      <c r="O1971" s="5"/>
      <c r="R1971" s="7"/>
      <c r="S1971" s="5"/>
      <c r="T1971" s="7"/>
      <c r="U1971" s="16"/>
    </row>
    <row r="1972" spans="1:21" ht="15" customHeight="1">
      <c r="A1972" s="5"/>
      <c r="B1972" s="7"/>
      <c r="L1972" s="7"/>
      <c r="O1972" s="5"/>
      <c r="R1972" s="7"/>
      <c r="S1972" s="5"/>
      <c r="T1972" s="7"/>
      <c r="U1972" s="16"/>
    </row>
    <row r="1973" spans="1:21" ht="15" customHeight="1">
      <c r="A1973" s="5"/>
      <c r="B1973" s="7"/>
      <c r="L1973" s="7"/>
      <c r="O1973" s="5"/>
      <c r="R1973" s="7"/>
      <c r="S1973" s="5"/>
      <c r="T1973" s="7"/>
      <c r="U1973" s="16"/>
    </row>
    <row r="1974" spans="1:21" ht="15" customHeight="1">
      <c r="A1974" s="5"/>
      <c r="B1974" s="7"/>
      <c r="L1974" s="7"/>
      <c r="O1974" s="5"/>
      <c r="R1974" s="7"/>
      <c r="S1974" s="5"/>
      <c r="T1974" s="7"/>
      <c r="U1974" s="16"/>
    </row>
    <row r="1975" spans="1:21" ht="15" customHeight="1">
      <c r="A1975" s="5"/>
      <c r="B1975" s="7"/>
      <c r="L1975" s="7"/>
      <c r="O1975" s="5"/>
      <c r="R1975" s="7"/>
      <c r="S1975" s="5"/>
      <c r="T1975" s="7"/>
      <c r="U1975" s="16"/>
    </row>
    <row r="1976" spans="1:21" ht="15" customHeight="1">
      <c r="A1976" s="5"/>
      <c r="B1976" s="7"/>
      <c r="L1976" s="7"/>
      <c r="O1976" s="5"/>
      <c r="R1976" s="7"/>
      <c r="S1976" s="5"/>
      <c r="T1976" s="7"/>
      <c r="U1976" s="16"/>
    </row>
    <row r="1977" spans="1:21" ht="15" customHeight="1">
      <c r="A1977" s="5"/>
      <c r="B1977" s="7"/>
      <c r="L1977" s="7"/>
      <c r="O1977" s="5"/>
      <c r="R1977" s="7"/>
      <c r="S1977" s="5"/>
      <c r="T1977" s="7"/>
      <c r="U1977" s="16"/>
    </row>
    <row r="1978" spans="1:21" ht="15" customHeight="1">
      <c r="A1978" s="5"/>
      <c r="B1978" s="7"/>
      <c r="L1978" s="7"/>
      <c r="O1978" s="5"/>
      <c r="R1978" s="7"/>
      <c r="S1978" s="5"/>
      <c r="T1978" s="7"/>
      <c r="U1978" s="16"/>
    </row>
    <row r="1979" spans="1:21" ht="15" customHeight="1">
      <c r="A1979" s="5"/>
      <c r="B1979" s="7"/>
      <c r="L1979" s="7"/>
      <c r="O1979" s="5"/>
      <c r="R1979" s="7"/>
      <c r="S1979" s="5"/>
      <c r="T1979" s="7"/>
      <c r="U1979" s="16"/>
    </row>
    <row r="1980" spans="1:21" ht="15" customHeight="1">
      <c r="A1980" s="5"/>
      <c r="B1980" s="7"/>
      <c r="L1980" s="7"/>
      <c r="O1980" s="5"/>
      <c r="R1980" s="7"/>
      <c r="S1980" s="5"/>
      <c r="T1980" s="7"/>
      <c r="U1980" s="16"/>
    </row>
    <row r="1981" spans="1:21" ht="15" customHeight="1">
      <c r="A1981" s="5"/>
      <c r="B1981" s="7"/>
      <c r="L1981" s="7"/>
      <c r="O1981" s="5"/>
      <c r="R1981" s="7"/>
      <c r="S1981" s="5"/>
      <c r="T1981" s="7"/>
      <c r="U1981" s="16"/>
    </row>
    <row r="1982" spans="1:21" ht="15" customHeight="1">
      <c r="A1982" s="5"/>
      <c r="B1982" s="7"/>
      <c r="L1982" s="7"/>
      <c r="O1982" s="5"/>
      <c r="R1982" s="7"/>
      <c r="S1982" s="5"/>
      <c r="T1982" s="7"/>
      <c r="U1982" s="16"/>
    </row>
    <row r="1983" spans="1:21" ht="15" customHeight="1">
      <c r="A1983" s="5"/>
      <c r="B1983" s="7"/>
      <c r="L1983" s="7"/>
      <c r="O1983" s="5"/>
      <c r="R1983" s="7"/>
      <c r="S1983" s="5"/>
      <c r="T1983" s="7"/>
      <c r="U1983" s="16"/>
    </row>
    <row r="1984" spans="1:21" ht="15" customHeight="1">
      <c r="A1984" s="5"/>
      <c r="B1984" s="7"/>
      <c r="L1984" s="7"/>
      <c r="O1984" s="5"/>
      <c r="R1984" s="7"/>
      <c r="S1984" s="5"/>
      <c r="T1984" s="7"/>
      <c r="U1984" s="16"/>
    </row>
    <row r="1985" spans="1:21" ht="15" customHeight="1">
      <c r="A1985" s="5"/>
      <c r="B1985" s="7"/>
      <c r="L1985" s="7"/>
      <c r="O1985" s="5"/>
      <c r="R1985" s="7"/>
      <c r="S1985" s="5"/>
      <c r="T1985" s="7"/>
      <c r="U1985" s="16"/>
    </row>
    <row r="1986" spans="1:21" ht="15" customHeight="1">
      <c r="A1986" s="5"/>
      <c r="B1986" s="7"/>
      <c r="L1986" s="7"/>
      <c r="O1986" s="5"/>
      <c r="R1986" s="7"/>
      <c r="S1986" s="5"/>
      <c r="T1986" s="7"/>
      <c r="U1986" s="16"/>
    </row>
    <row r="1987" spans="1:21" ht="15" customHeight="1">
      <c r="A1987" s="5"/>
      <c r="B1987" s="7"/>
      <c r="L1987" s="7"/>
      <c r="O1987" s="5"/>
      <c r="R1987" s="7"/>
      <c r="S1987" s="5"/>
      <c r="T1987" s="7"/>
      <c r="U1987" s="16"/>
    </row>
    <row r="1988" spans="1:21" ht="15" customHeight="1">
      <c r="A1988" s="5"/>
      <c r="B1988" s="7"/>
      <c r="L1988" s="7"/>
      <c r="O1988" s="5"/>
      <c r="R1988" s="7"/>
      <c r="S1988" s="5"/>
      <c r="T1988" s="7"/>
      <c r="U1988" s="16"/>
    </row>
    <row r="1989" spans="1:21" ht="15" customHeight="1">
      <c r="A1989" s="5"/>
      <c r="B1989" s="7"/>
      <c r="L1989" s="7"/>
      <c r="O1989" s="5"/>
      <c r="R1989" s="7"/>
      <c r="S1989" s="5"/>
      <c r="T1989" s="7"/>
      <c r="U1989" s="16"/>
    </row>
    <row r="1990" spans="1:21" ht="15" customHeight="1">
      <c r="A1990" s="5"/>
      <c r="B1990" s="7"/>
      <c r="L1990" s="7"/>
      <c r="O1990" s="5"/>
      <c r="R1990" s="7"/>
      <c r="S1990" s="5"/>
      <c r="T1990" s="7"/>
      <c r="U1990" s="16"/>
    </row>
    <row r="1991" spans="1:21" ht="15" customHeight="1">
      <c r="A1991" s="5"/>
      <c r="B1991" s="7"/>
      <c r="L1991" s="7"/>
      <c r="O1991" s="5"/>
      <c r="R1991" s="7"/>
      <c r="S1991" s="5"/>
      <c r="T1991" s="7"/>
      <c r="U1991" s="16"/>
    </row>
    <row r="1992" spans="1:21" ht="15" customHeight="1">
      <c r="A1992" s="5"/>
      <c r="B1992" s="7"/>
      <c r="L1992" s="7"/>
      <c r="O1992" s="5"/>
      <c r="R1992" s="7"/>
      <c r="S1992" s="5"/>
      <c r="T1992" s="7"/>
      <c r="U1992" s="16"/>
    </row>
    <row r="1993" spans="1:21" ht="15" customHeight="1">
      <c r="A1993" s="5"/>
      <c r="B1993" s="7"/>
      <c r="L1993" s="7"/>
      <c r="O1993" s="5"/>
      <c r="R1993" s="7"/>
      <c r="S1993" s="5"/>
      <c r="T1993" s="7"/>
      <c r="U1993" s="16"/>
    </row>
    <row r="1994" spans="1:21" ht="15" customHeight="1">
      <c r="A1994" s="5"/>
      <c r="B1994" s="7"/>
      <c r="L1994" s="7"/>
      <c r="O1994" s="5"/>
      <c r="R1994" s="7"/>
      <c r="S1994" s="5"/>
      <c r="T1994" s="7"/>
      <c r="U1994" s="16"/>
    </row>
    <row r="1995" spans="1:21" ht="15" customHeight="1">
      <c r="A1995" s="5"/>
      <c r="B1995" s="7"/>
      <c r="L1995" s="7"/>
      <c r="O1995" s="5"/>
      <c r="R1995" s="7"/>
      <c r="S1995" s="5"/>
      <c r="T1995" s="7"/>
      <c r="U1995" s="16"/>
    </row>
    <row r="1996" spans="1:21" ht="15" customHeight="1">
      <c r="A1996" s="5"/>
      <c r="B1996" s="7"/>
      <c r="L1996" s="7"/>
      <c r="O1996" s="5"/>
      <c r="R1996" s="7"/>
      <c r="S1996" s="5"/>
      <c r="T1996" s="7"/>
      <c r="U1996" s="16"/>
    </row>
    <row r="1997" spans="1:21" ht="15" customHeight="1">
      <c r="A1997" s="5"/>
      <c r="B1997" s="7"/>
      <c r="L1997" s="7"/>
      <c r="O1997" s="5"/>
      <c r="R1997" s="7"/>
      <c r="S1997" s="5"/>
      <c r="T1997" s="7"/>
      <c r="U1997" s="16"/>
    </row>
    <row r="1998" spans="1:21" ht="15" customHeight="1">
      <c r="A1998" s="5"/>
      <c r="B1998" s="7"/>
      <c r="L1998" s="7"/>
      <c r="O1998" s="5"/>
      <c r="R1998" s="7"/>
      <c r="S1998" s="5"/>
      <c r="T1998" s="7"/>
      <c r="U1998" s="16"/>
    </row>
    <row r="1999" spans="1:21" ht="15" customHeight="1">
      <c r="A1999" s="5"/>
      <c r="B1999" s="7"/>
      <c r="L1999" s="7"/>
      <c r="O1999" s="5"/>
      <c r="R1999" s="7"/>
      <c r="S1999" s="5"/>
      <c r="T1999" s="7"/>
      <c r="U1999" s="16"/>
    </row>
    <row r="2000" spans="1:21" ht="15" customHeight="1">
      <c r="A2000" s="5"/>
      <c r="B2000" s="7"/>
      <c r="L2000" s="7"/>
      <c r="O2000" s="5"/>
      <c r="R2000" s="7"/>
      <c r="S2000" s="5"/>
      <c r="T2000" s="7"/>
      <c r="U2000" s="16"/>
    </row>
    <row r="2001" spans="1:21" ht="15" customHeight="1">
      <c r="A2001" s="5"/>
      <c r="B2001" s="7"/>
      <c r="L2001" s="7"/>
      <c r="O2001" s="5"/>
      <c r="R2001" s="7"/>
      <c r="S2001" s="5"/>
      <c r="T2001" s="7"/>
      <c r="U2001" s="16"/>
    </row>
    <row r="2002" spans="1:21" ht="15" customHeight="1">
      <c r="A2002" s="5"/>
      <c r="B2002" s="7"/>
      <c r="L2002" s="7"/>
      <c r="O2002" s="5"/>
      <c r="R2002" s="7"/>
      <c r="S2002" s="5"/>
      <c r="T2002" s="7"/>
      <c r="U2002" s="16"/>
    </row>
    <row r="2003" spans="1:21" ht="15" customHeight="1">
      <c r="A2003" s="5"/>
      <c r="B2003" s="7"/>
      <c r="L2003" s="7"/>
      <c r="O2003" s="5"/>
      <c r="R2003" s="7"/>
      <c r="S2003" s="5"/>
      <c r="T2003" s="7"/>
      <c r="U2003" s="16"/>
    </row>
    <row r="2004" spans="1:21" ht="15" customHeight="1">
      <c r="A2004" s="5"/>
      <c r="B2004" s="7"/>
      <c r="L2004" s="7"/>
      <c r="O2004" s="5"/>
      <c r="R2004" s="7"/>
      <c r="S2004" s="5"/>
      <c r="T2004" s="7"/>
      <c r="U2004" s="16"/>
    </row>
    <row r="2005" spans="1:21" ht="15" customHeight="1">
      <c r="A2005" s="5"/>
      <c r="B2005" s="7"/>
      <c r="L2005" s="7"/>
      <c r="O2005" s="5"/>
      <c r="R2005" s="7"/>
      <c r="S2005" s="5"/>
      <c r="T2005" s="7"/>
      <c r="U2005" s="16"/>
    </row>
    <row r="2006" spans="1:21" ht="15" customHeight="1">
      <c r="A2006" s="5"/>
      <c r="B2006" s="7"/>
      <c r="L2006" s="7"/>
      <c r="O2006" s="5"/>
      <c r="R2006" s="7"/>
      <c r="S2006" s="5"/>
      <c r="T2006" s="7"/>
      <c r="U2006" s="16"/>
    </row>
    <row r="2007" spans="1:21" ht="15" customHeight="1">
      <c r="A2007" s="5"/>
      <c r="B2007" s="7"/>
      <c r="L2007" s="7"/>
      <c r="O2007" s="5"/>
      <c r="R2007" s="7"/>
      <c r="S2007" s="5"/>
      <c r="T2007" s="7"/>
      <c r="U2007" s="16"/>
    </row>
    <row r="2008" spans="1:21" ht="15" customHeight="1">
      <c r="A2008" s="5"/>
      <c r="B2008" s="7"/>
      <c r="L2008" s="7"/>
      <c r="O2008" s="5"/>
      <c r="R2008" s="7"/>
      <c r="S2008" s="5"/>
      <c r="T2008" s="7"/>
      <c r="U2008" s="16"/>
    </row>
    <row r="2009" spans="1:21" ht="15" customHeight="1">
      <c r="A2009" s="5"/>
      <c r="B2009" s="7"/>
      <c r="L2009" s="7"/>
      <c r="O2009" s="5"/>
      <c r="R2009" s="7"/>
      <c r="S2009" s="5"/>
      <c r="T2009" s="7"/>
      <c r="U2009" s="16"/>
    </row>
    <row r="2010" spans="1:21" ht="15" customHeight="1">
      <c r="A2010" s="5"/>
      <c r="B2010" s="7"/>
      <c r="L2010" s="7"/>
      <c r="O2010" s="5"/>
      <c r="R2010" s="7"/>
      <c r="S2010" s="5"/>
      <c r="T2010" s="7"/>
      <c r="U2010" s="16"/>
    </row>
    <row r="2011" spans="1:21" ht="15" customHeight="1">
      <c r="A2011" s="5"/>
      <c r="B2011" s="7"/>
      <c r="L2011" s="7"/>
      <c r="O2011" s="5"/>
      <c r="R2011" s="7"/>
      <c r="S2011" s="5"/>
      <c r="T2011" s="7"/>
      <c r="U2011" s="16"/>
    </row>
    <row r="2012" spans="1:21" ht="15" customHeight="1">
      <c r="A2012" s="5"/>
      <c r="B2012" s="7"/>
      <c r="L2012" s="7"/>
      <c r="O2012" s="5"/>
      <c r="R2012" s="7"/>
      <c r="S2012" s="5"/>
      <c r="T2012" s="7"/>
      <c r="U2012" s="16"/>
    </row>
    <row r="2013" spans="1:21" ht="15" customHeight="1">
      <c r="A2013" s="5"/>
      <c r="B2013" s="7"/>
      <c r="L2013" s="7"/>
      <c r="O2013" s="5"/>
      <c r="R2013" s="7"/>
      <c r="S2013" s="5"/>
      <c r="T2013" s="7"/>
      <c r="U2013" s="16"/>
    </row>
    <row r="2014" spans="1:21" ht="15" customHeight="1">
      <c r="A2014" s="5"/>
      <c r="B2014" s="7"/>
      <c r="L2014" s="7"/>
      <c r="O2014" s="5"/>
      <c r="R2014" s="7"/>
      <c r="S2014" s="5"/>
      <c r="T2014" s="7"/>
      <c r="U2014" s="16"/>
    </row>
    <row r="2015" spans="1:21" ht="15" customHeight="1">
      <c r="A2015" s="5"/>
      <c r="B2015" s="7"/>
      <c r="L2015" s="7"/>
      <c r="O2015" s="5"/>
      <c r="R2015" s="7"/>
      <c r="S2015" s="5"/>
      <c r="T2015" s="7"/>
      <c r="U2015" s="16"/>
    </row>
    <row r="2016" spans="1:21" ht="15" customHeight="1">
      <c r="A2016" s="5"/>
      <c r="B2016" s="7"/>
      <c r="L2016" s="7"/>
      <c r="O2016" s="5"/>
      <c r="R2016" s="7"/>
      <c r="S2016" s="5"/>
      <c r="T2016" s="7"/>
      <c r="U2016" s="16"/>
    </row>
    <row r="2017" spans="1:21" ht="15" customHeight="1">
      <c r="A2017" s="5"/>
      <c r="B2017" s="7"/>
      <c r="L2017" s="7"/>
      <c r="O2017" s="5"/>
      <c r="R2017" s="7"/>
      <c r="S2017" s="5"/>
      <c r="T2017" s="7"/>
      <c r="U2017" s="16"/>
    </row>
    <row r="2018" spans="1:21" ht="15" customHeight="1">
      <c r="A2018" s="5"/>
      <c r="B2018" s="7"/>
      <c r="L2018" s="7"/>
      <c r="O2018" s="5"/>
      <c r="R2018" s="7"/>
      <c r="S2018" s="5"/>
      <c r="T2018" s="7"/>
      <c r="U2018" s="16"/>
    </row>
    <row r="2019" spans="1:21" ht="15" customHeight="1">
      <c r="A2019" s="5"/>
      <c r="B2019" s="7"/>
      <c r="L2019" s="7"/>
      <c r="O2019" s="5"/>
      <c r="R2019" s="7"/>
      <c r="S2019" s="5"/>
      <c r="T2019" s="7"/>
      <c r="U2019" s="16"/>
    </row>
    <row r="2020" spans="1:21" ht="15" customHeight="1">
      <c r="A2020" s="5"/>
      <c r="B2020" s="7"/>
      <c r="L2020" s="7"/>
      <c r="O2020" s="5"/>
      <c r="R2020" s="7"/>
      <c r="S2020" s="5"/>
      <c r="T2020" s="7"/>
      <c r="U2020" s="16"/>
    </row>
    <row r="2021" spans="1:21" ht="15" customHeight="1">
      <c r="A2021" s="5"/>
      <c r="B2021" s="7"/>
      <c r="L2021" s="7"/>
      <c r="O2021" s="5"/>
      <c r="R2021" s="7"/>
      <c r="S2021" s="5"/>
      <c r="T2021" s="7"/>
      <c r="U2021" s="16"/>
    </row>
    <row r="2022" spans="1:21" ht="15" customHeight="1">
      <c r="A2022" s="5"/>
      <c r="B2022" s="7"/>
      <c r="L2022" s="7"/>
      <c r="O2022" s="5"/>
      <c r="R2022" s="7"/>
      <c r="S2022" s="5"/>
      <c r="T2022" s="7"/>
      <c r="U2022" s="16"/>
    </row>
    <row r="2023" spans="1:21" ht="15" customHeight="1">
      <c r="A2023" s="5"/>
      <c r="B2023" s="7"/>
      <c r="L2023" s="7"/>
      <c r="O2023" s="5"/>
      <c r="R2023" s="7"/>
      <c r="S2023" s="5"/>
      <c r="T2023" s="7"/>
      <c r="U2023" s="16"/>
    </row>
    <row r="2024" spans="1:21" ht="15" customHeight="1">
      <c r="A2024" s="5"/>
      <c r="B2024" s="7"/>
      <c r="L2024" s="7"/>
      <c r="O2024" s="5"/>
      <c r="R2024" s="7"/>
      <c r="S2024" s="5"/>
      <c r="T2024" s="7"/>
      <c r="U2024" s="16"/>
    </row>
    <row r="2025" spans="1:21" ht="15" customHeight="1">
      <c r="A2025" s="5"/>
      <c r="B2025" s="7"/>
      <c r="L2025" s="7"/>
      <c r="O2025" s="5"/>
      <c r="R2025" s="7"/>
      <c r="S2025" s="5"/>
      <c r="T2025" s="7"/>
      <c r="U2025" s="16"/>
    </row>
    <row r="2026" spans="1:21" ht="15" customHeight="1">
      <c r="A2026" s="5"/>
      <c r="B2026" s="7"/>
      <c r="L2026" s="7"/>
      <c r="O2026" s="5"/>
      <c r="R2026" s="7"/>
      <c r="S2026" s="5"/>
      <c r="T2026" s="7"/>
      <c r="U2026" s="16"/>
    </row>
    <row r="2027" spans="1:21" ht="15" customHeight="1">
      <c r="A2027" s="5"/>
      <c r="B2027" s="7"/>
      <c r="L2027" s="7"/>
      <c r="O2027" s="5"/>
      <c r="R2027" s="7"/>
      <c r="S2027" s="5"/>
      <c r="T2027" s="7"/>
      <c r="U2027" s="16"/>
    </row>
    <row r="2028" spans="1:21" ht="15" customHeight="1">
      <c r="A2028" s="5"/>
      <c r="B2028" s="7"/>
      <c r="L2028" s="7"/>
      <c r="O2028" s="5"/>
      <c r="R2028" s="7"/>
      <c r="S2028" s="5"/>
      <c r="T2028" s="7"/>
      <c r="U2028" s="16"/>
    </row>
    <row r="2029" spans="1:21" ht="15" customHeight="1">
      <c r="A2029" s="5"/>
      <c r="B2029" s="7"/>
      <c r="L2029" s="7"/>
      <c r="O2029" s="5"/>
      <c r="R2029" s="7"/>
      <c r="S2029" s="5"/>
      <c r="T2029" s="7"/>
      <c r="U2029" s="16"/>
    </row>
    <row r="2030" spans="1:21" ht="15" customHeight="1">
      <c r="A2030" s="5"/>
      <c r="B2030" s="7"/>
      <c r="L2030" s="7"/>
      <c r="O2030" s="5"/>
      <c r="R2030" s="7"/>
      <c r="S2030" s="5"/>
      <c r="T2030" s="7"/>
      <c r="U2030" s="16"/>
    </row>
    <row r="2031" spans="1:21" ht="15" customHeight="1">
      <c r="A2031" s="5"/>
      <c r="B2031" s="7"/>
      <c r="L2031" s="7"/>
      <c r="O2031" s="5"/>
      <c r="R2031" s="7"/>
      <c r="S2031" s="5"/>
      <c r="T2031" s="7"/>
      <c r="U2031" s="16"/>
    </row>
    <row r="2032" spans="1:21" ht="15" customHeight="1">
      <c r="A2032" s="5"/>
      <c r="B2032" s="7"/>
      <c r="L2032" s="7"/>
      <c r="O2032" s="5"/>
      <c r="R2032" s="7"/>
      <c r="S2032" s="5"/>
      <c r="T2032" s="7"/>
      <c r="U2032" s="16"/>
    </row>
    <row r="2033" spans="1:21" ht="15" customHeight="1">
      <c r="A2033" s="5"/>
      <c r="B2033" s="7"/>
      <c r="L2033" s="7"/>
      <c r="O2033" s="5"/>
      <c r="R2033" s="7"/>
      <c r="S2033" s="5"/>
      <c r="T2033" s="7"/>
      <c r="U2033" s="16"/>
    </row>
    <row r="2034" spans="1:21" ht="15" customHeight="1">
      <c r="A2034" s="5"/>
      <c r="B2034" s="7"/>
      <c r="L2034" s="7"/>
      <c r="O2034" s="5"/>
      <c r="R2034" s="7"/>
      <c r="S2034" s="5"/>
      <c r="T2034" s="7"/>
      <c r="U2034" s="16"/>
    </row>
    <row r="2035" spans="1:21" ht="15" customHeight="1">
      <c r="A2035" s="5"/>
      <c r="B2035" s="7"/>
      <c r="L2035" s="7"/>
      <c r="O2035" s="5"/>
      <c r="R2035" s="7"/>
      <c r="S2035" s="5"/>
      <c r="T2035" s="7"/>
      <c r="U2035" s="16"/>
    </row>
    <row r="2036" spans="1:21" ht="15" customHeight="1">
      <c r="A2036" s="5"/>
      <c r="B2036" s="7"/>
      <c r="L2036" s="7"/>
      <c r="O2036" s="5"/>
      <c r="R2036" s="7"/>
      <c r="S2036" s="5"/>
      <c r="T2036" s="7"/>
      <c r="U2036" s="16"/>
    </row>
    <row r="2037" spans="1:21" ht="15" customHeight="1">
      <c r="A2037" s="5"/>
      <c r="B2037" s="7"/>
      <c r="L2037" s="7"/>
      <c r="O2037" s="5"/>
      <c r="R2037" s="7"/>
      <c r="S2037" s="5"/>
      <c r="T2037" s="7"/>
      <c r="U2037" s="16"/>
    </row>
    <row r="2038" spans="1:21" ht="15" customHeight="1">
      <c r="A2038" s="5"/>
      <c r="B2038" s="7"/>
      <c r="L2038" s="7"/>
      <c r="O2038" s="5"/>
      <c r="R2038" s="7"/>
      <c r="S2038" s="5"/>
      <c r="T2038" s="7"/>
      <c r="U2038" s="16"/>
    </row>
    <row r="2039" spans="1:21" ht="15" customHeight="1">
      <c r="A2039" s="5"/>
      <c r="B2039" s="7"/>
      <c r="L2039" s="7"/>
      <c r="O2039" s="5"/>
      <c r="R2039" s="7"/>
      <c r="S2039" s="5"/>
      <c r="T2039" s="7"/>
      <c r="U2039" s="16"/>
    </row>
    <row r="2040" spans="1:21" ht="15" customHeight="1">
      <c r="A2040" s="5"/>
      <c r="B2040" s="7"/>
      <c r="L2040" s="7"/>
      <c r="O2040" s="5"/>
      <c r="R2040" s="7"/>
      <c r="S2040" s="5"/>
      <c r="T2040" s="7"/>
      <c r="U2040" s="16"/>
    </row>
    <row r="2041" spans="1:21" ht="15" customHeight="1">
      <c r="A2041" s="5"/>
      <c r="B2041" s="7"/>
      <c r="L2041" s="7"/>
      <c r="O2041" s="5"/>
      <c r="R2041" s="7"/>
      <c r="S2041" s="5"/>
      <c r="T2041" s="7"/>
      <c r="U2041" s="16"/>
    </row>
    <row r="2042" spans="1:21" ht="15" customHeight="1">
      <c r="A2042" s="5"/>
      <c r="B2042" s="7"/>
      <c r="L2042" s="7"/>
      <c r="O2042" s="5"/>
      <c r="R2042" s="7"/>
      <c r="S2042" s="5"/>
      <c r="T2042" s="7"/>
      <c r="U2042" s="16"/>
    </row>
    <row r="2043" spans="1:21" ht="15" customHeight="1">
      <c r="A2043" s="5"/>
      <c r="B2043" s="7"/>
      <c r="L2043" s="7"/>
      <c r="O2043" s="5"/>
      <c r="R2043" s="7"/>
      <c r="S2043" s="5"/>
      <c r="T2043" s="7"/>
      <c r="U2043" s="16"/>
    </row>
    <row r="2044" spans="1:21" ht="15" customHeight="1">
      <c r="A2044" s="5"/>
      <c r="B2044" s="7"/>
      <c r="L2044" s="7"/>
      <c r="O2044" s="5"/>
      <c r="R2044" s="7"/>
      <c r="S2044" s="5"/>
      <c r="T2044" s="7"/>
      <c r="U2044" s="16"/>
    </row>
    <row r="2045" spans="1:21" ht="15" customHeight="1">
      <c r="A2045" s="5"/>
      <c r="B2045" s="7"/>
      <c r="L2045" s="7"/>
      <c r="O2045" s="5"/>
      <c r="R2045" s="7"/>
      <c r="S2045" s="5"/>
      <c r="T2045" s="7"/>
      <c r="U2045" s="16"/>
    </row>
    <row r="2046" spans="1:21" ht="15" customHeight="1">
      <c r="A2046" s="5"/>
      <c r="B2046" s="7"/>
      <c r="L2046" s="7"/>
      <c r="O2046" s="5"/>
      <c r="R2046" s="7"/>
      <c r="S2046" s="5"/>
      <c r="T2046" s="7"/>
      <c r="U2046" s="16"/>
    </row>
    <row r="2047" spans="1:21" ht="15" customHeight="1">
      <c r="A2047" s="5"/>
      <c r="B2047" s="7"/>
      <c r="L2047" s="7"/>
      <c r="O2047" s="5"/>
      <c r="R2047" s="7"/>
      <c r="S2047" s="5"/>
      <c r="T2047" s="7"/>
      <c r="U2047" s="16"/>
    </row>
    <row r="2048" spans="1:21" ht="15" customHeight="1">
      <c r="A2048" s="5"/>
      <c r="B2048" s="7"/>
      <c r="L2048" s="7"/>
      <c r="O2048" s="5"/>
      <c r="R2048" s="7"/>
      <c r="S2048" s="5"/>
      <c r="T2048" s="7"/>
      <c r="U2048" s="16"/>
    </row>
    <row r="2049" spans="1:21" ht="15" customHeight="1">
      <c r="A2049" s="5"/>
      <c r="B2049" s="7"/>
      <c r="L2049" s="7"/>
      <c r="O2049" s="5"/>
      <c r="R2049" s="7"/>
      <c r="S2049" s="5"/>
      <c r="T2049" s="7"/>
      <c r="U2049" s="16"/>
    </row>
    <row r="2050" spans="1:21" ht="15" customHeight="1">
      <c r="A2050" s="5"/>
      <c r="B2050" s="7"/>
      <c r="L2050" s="7"/>
      <c r="O2050" s="5"/>
      <c r="R2050" s="7"/>
      <c r="S2050" s="5"/>
      <c r="T2050" s="7"/>
      <c r="U2050" s="16"/>
    </row>
    <row r="2051" spans="1:21" ht="15" customHeight="1">
      <c r="A2051" s="5"/>
      <c r="B2051" s="7"/>
      <c r="L2051" s="7"/>
      <c r="O2051" s="5"/>
      <c r="R2051" s="7"/>
      <c r="S2051" s="5"/>
      <c r="T2051" s="7"/>
      <c r="U2051" s="16"/>
    </row>
    <row r="2052" spans="1:21" ht="15" customHeight="1">
      <c r="A2052" s="5"/>
      <c r="B2052" s="7"/>
      <c r="L2052" s="7"/>
      <c r="O2052" s="5"/>
      <c r="R2052" s="7"/>
      <c r="S2052" s="5"/>
      <c r="T2052" s="7"/>
      <c r="U2052" s="16"/>
    </row>
    <row r="2053" spans="1:21" ht="15" customHeight="1">
      <c r="A2053" s="5"/>
      <c r="B2053" s="7"/>
      <c r="L2053" s="7"/>
      <c r="O2053" s="5"/>
      <c r="R2053" s="7"/>
      <c r="S2053" s="5"/>
      <c r="T2053" s="7"/>
      <c r="U2053" s="16"/>
    </row>
    <row r="2054" spans="1:21" ht="15" customHeight="1">
      <c r="A2054" s="5"/>
      <c r="B2054" s="7"/>
      <c r="L2054" s="7"/>
      <c r="O2054" s="5"/>
      <c r="R2054" s="7"/>
      <c r="S2054" s="5"/>
      <c r="T2054" s="7"/>
      <c r="U2054" s="16"/>
    </row>
    <row r="2055" spans="1:21" ht="15" customHeight="1">
      <c r="A2055" s="5"/>
      <c r="B2055" s="7"/>
      <c r="L2055" s="7"/>
      <c r="O2055" s="5"/>
      <c r="R2055" s="7"/>
      <c r="S2055" s="5"/>
      <c r="T2055" s="7"/>
      <c r="U2055" s="16"/>
    </row>
    <row r="2056" spans="1:21" ht="15" customHeight="1">
      <c r="A2056" s="5"/>
      <c r="B2056" s="7"/>
      <c r="L2056" s="7"/>
      <c r="O2056" s="5"/>
      <c r="R2056" s="7"/>
      <c r="S2056" s="5"/>
      <c r="T2056" s="7"/>
      <c r="U2056" s="16"/>
    </row>
    <row r="2057" spans="1:21" ht="15" customHeight="1">
      <c r="A2057" s="5"/>
      <c r="B2057" s="7"/>
      <c r="L2057" s="7"/>
      <c r="O2057" s="5"/>
      <c r="R2057" s="7"/>
      <c r="S2057" s="5"/>
      <c r="T2057" s="7"/>
      <c r="U2057" s="16"/>
    </row>
    <row r="2058" spans="1:21" ht="15" customHeight="1">
      <c r="A2058" s="5"/>
      <c r="B2058" s="7"/>
      <c r="L2058" s="7"/>
      <c r="O2058" s="5"/>
      <c r="R2058" s="7"/>
      <c r="S2058" s="5"/>
      <c r="T2058" s="7"/>
      <c r="U2058" s="16"/>
    </row>
    <row r="2059" spans="1:21" ht="15" customHeight="1">
      <c r="A2059" s="5"/>
      <c r="B2059" s="7"/>
      <c r="L2059" s="7"/>
      <c r="O2059" s="5"/>
      <c r="R2059" s="7"/>
      <c r="S2059" s="5"/>
      <c r="T2059" s="7"/>
      <c r="U2059" s="16"/>
    </row>
    <row r="2060" spans="1:21" ht="15" customHeight="1">
      <c r="A2060" s="5"/>
      <c r="B2060" s="7"/>
      <c r="L2060" s="7"/>
      <c r="O2060" s="5"/>
      <c r="R2060" s="7"/>
      <c r="S2060" s="5"/>
      <c r="T2060" s="7"/>
      <c r="U2060" s="16"/>
    </row>
    <row r="2061" spans="1:21" ht="15" customHeight="1">
      <c r="A2061" s="5"/>
      <c r="B2061" s="7"/>
      <c r="L2061" s="7"/>
      <c r="O2061" s="5"/>
      <c r="R2061" s="7"/>
      <c r="S2061" s="5"/>
      <c r="T2061" s="7"/>
      <c r="U2061" s="16"/>
    </row>
    <row r="2062" spans="1:21" ht="15" customHeight="1">
      <c r="A2062" s="5"/>
      <c r="B2062" s="7"/>
      <c r="L2062" s="7"/>
      <c r="O2062" s="5"/>
      <c r="R2062" s="7"/>
      <c r="S2062" s="5"/>
      <c r="T2062" s="7"/>
      <c r="U2062" s="16"/>
    </row>
    <row r="2063" spans="1:21" ht="15" customHeight="1">
      <c r="A2063" s="5"/>
      <c r="B2063" s="7"/>
      <c r="L2063" s="7"/>
      <c r="O2063" s="5"/>
      <c r="R2063" s="7"/>
      <c r="S2063" s="5"/>
      <c r="T2063" s="7"/>
      <c r="U2063" s="16"/>
    </row>
    <row r="2064" spans="1:21" ht="15" customHeight="1">
      <c r="A2064" s="5"/>
      <c r="B2064" s="7"/>
      <c r="L2064" s="7"/>
      <c r="O2064" s="5"/>
      <c r="R2064" s="7"/>
      <c r="S2064" s="5"/>
      <c r="T2064" s="7"/>
      <c r="U2064" s="16"/>
    </row>
    <row r="2065" spans="1:21" ht="15" customHeight="1">
      <c r="A2065" s="5"/>
      <c r="B2065" s="7"/>
      <c r="L2065" s="7"/>
      <c r="O2065" s="5"/>
      <c r="R2065" s="7"/>
      <c r="S2065" s="5"/>
      <c r="T2065" s="7"/>
      <c r="U2065" s="16"/>
    </row>
    <row r="2066" spans="1:21" ht="15" customHeight="1">
      <c r="A2066" s="5"/>
      <c r="B2066" s="7"/>
      <c r="L2066" s="7"/>
      <c r="O2066" s="5"/>
      <c r="R2066" s="7"/>
      <c r="S2066" s="5"/>
      <c r="T2066" s="7"/>
      <c r="U2066" s="16"/>
    </row>
    <row r="2067" spans="1:21" ht="15" customHeight="1">
      <c r="A2067" s="5"/>
      <c r="B2067" s="7"/>
      <c r="L2067" s="7"/>
      <c r="O2067" s="5"/>
      <c r="R2067" s="7"/>
      <c r="S2067" s="5"/>
      <c r="T2067" s="7"/>
      <c r="U2067" s="16"/>
    </row>
    <row r="2068" spans="1:21" ht="15" customHeight="1">
      <c r="A2068" s="5"/>
      <c r="B2068" s="7"/>
      <c r="L2068" s="7"/>
      <c r="O2068" s="5"/>
      <c r="R2068" s="7"/>
      <c r="S2068" s="5"/>
      <c r="T2068" s="7"/>
      <c r="U2068" s="16"/>
    </row>
    <row r="2069" spans="1:21" ht="15" customHeight="1">
      <c r="A2069" s="5"/>
      <c r="B2069" s="7"/>
      <c r="L2069" s="7"/>
      <c r="O2069" s="5"/>
      <c r="R2069" s="7"/>
      <c r="S2069" s="5"/>
      <c r="T2069" s="7"/>
      <c r="U2069" s="16"/>
    </row>
    <row r="2070" spans="1:21" ht="15" customHeight="1">
      <c r="A2070" s="5"/>
      <c r="B2070" s="7"/>
      <c r="L2070" s="7"/>
      <c r="O2070" s="5"/>
      <c r="R2070" s="7"/>
      <c r="S2070" s="5"/>
      <c r="T2070" s="7"/>
      <c r="U2070" s="16"/>
    </row>
    <row r="2071" spans="1:21" ht="15" customHeight="1">
      <c r="A2071" s="5"/>
      <c r="B2071" s="7"/>
      <c r="L2071" s="7"/>
      <c r="O2071" s="5"/>
      <c r="R2071" s="7"/>
      <c r="S2071" s="5"/>
      <c r="T2071" s="7"/>
      <c r="U2071" s="16"/>
    </row>
    <row r="2072" spans="1:21" ht="15" customHeight="1">
      <c r="A2072" s="5"/>
      <c r="B2072" s="7"/>
      <c r="L2072" s="7"/>
      <c r="O2072" s="5"/>
      <c r="R2072" s="7"/>
      <c r="S2072" s="5"/>
      <c r="T2072" s="7"/>
      <c r="U2072" s="16"/>
    </row>
    <row r="2073" spans="1:21" ht="15" customHeight="1">
      <c r="A2073" s="5"/>
      <c r="B2073" s="7"/>
      <c r="L2073" s="7"/>
      <c r="O2073" s="5"/>
      <c r="R2073" s="7"/>
      <c r="S2073" s="5"/>
      <c r="T2073" s="7"/>
      <c r="U2073" s="16"/>
    </row>
    <row r="2074" spans="1:21" ht="15" customHeight="1">
      <c r="A2074" s="5"/>
      <c r="B2074" s="7"/>
      <c r="L2074" s="7"/>
      <c r="O2074" s="5"/>
      <c r="R2074" s="7"/>
      <c r="S2074" s="5"/>
      <c r="T2074" s="7"/>
      <c r="U2074" s="16"/>
    </row>
    <row r="2075" spans="1:21" ht="15" customHeight="1">
      <c r="A2075" s="5"/>
      <c r="B2075" s="7"/>
      <c r="L2075" s="7"/>
      <c r="O2075" s="5"/>
      <c r="R2075" s="7"/>
      <c r="S2075" s="5"/>
      <c r="T2075" s="7"/>
      <c r="U2075" s="16"/>
    </row>
    <row r="2076" spans="1:21" ht="15" customHeight="1">
      <c r="A2076" s="5"/>
      <c r="B2076" s="7"/>
      <c r="L2076" s="7"/>
      <c r="O2076" s="5"/>
      <c r="R2076" s="7"/>
      <c r="S2076" s="5"/>
      <c r="T2076" s="7"/>
      <c r="U2076" s="16"/>
    </row>
    <row r="2077" spans="1:21" ht="15" customHeight="1">
      <c r="A2077" s="5"/>
      <c r="B2077" s="7"/>
      <c r="L2077" s="7"/>
      <c r="O2077" s="5"/>
      <c r="R2077" s="7"/>
      <c r="S2077" s="5"/>
      <c r="T2077" s="7"/>
      <c r="U2077" s="16"/>
    </row>
    <row r="2078" spans="1:21" ht="15" customHeight="1">
      <c r="A2078" s="5"/>
      <c r="B2078" s="7"/>
      <c r="L2078" s="7"/>
      <c r="O2078" s="5"/>
      <c r="R2078" s="7"/>
      <c r="S2078" s="5"/>
      <c r="T2078" s="7"/>
      <c r="U2078" s="16"/>
    </row>
    <row r="2079" spans="1:21" ht="15" customHeight="1">
      <c r="A2079" s="5"/>
      <c r="B2079" s="7"/>
      <c r="L2079" s="7"/>
      <c r="O2079" s="5"/>
      <c r="R2079" s="7"/>
      <c r="S2079" s="5"/>
      <c r="T2079" s="7"/>
      <c r="U2079" s="16"/>
    </row>
    <row r="2080" spans="1:21" ht="15" customHeight="1">
      <c r="A2080" s="5"/>
      <c r="B2080" s="7"/>
      <c r="L2080" s="7"/>
      <c r="O2080" s="5"/>
      <c r="R2080" s="7"/>
      <c r="S2080" s="5"/>
      <c r="T2080" s="7"/>
      <c r="U2080" s="16"/>
    </row>
    <row r="2081" spans="1:21" ht="15" customHeight="1">
      <c r="A2081" s="5"/>
      <c r="B2081" s="7"/>
      <c r="L2081" s="7"/>
      <c r="O2081" s="5"/>
      <c r="R2081" s="7"/>
      <c r="S2081" s="5"/>
      <c r="T2081" s="7"/>
      <c r="U2081" s="16"/>
    </row>
    <row r="2082" spans="1:21" ht="15" customHeight="1">
      <c r="A2082" s="5"/>
      <c r="B2082" s="7"/>
      <c r="L2082" s="7"/>
      <c r="O2082" s="5"/>
      <c r="R2082" s="7"/>
      <c r="S2082" s="5"/>
      <c r="T2082" s="7"/>
      <c r="U2082" s="16"/>
    </row>
    <row r="2083" spans="1:21" ht="15" customHeight="1">
      <c r="A2083" s="5"/>
      <c r="B2083" s="7"/>
      <c r="L2083" s="7"/>
      <c r="O2083" s="5"/>
      <c r="R2083" s="7"/>
      <c r="S2083" s="5"/>
      <c r="T2083" s="7"/>
      <c r="U2083" s="16"/>
    </row>
    <row r="2084" spans="1:21" ht="15" customHeight="1">
      <c r="A2084" s="5"/>
      <c r="B2084" s="7"/>
      <c r="L2084" s="7"/>
      <c r="O2084" s="5"/>
      <c r="R2084" s="7"/>
      <c r="S2084" s="5"/>
      <c r="T2084" s="7"/>
      <c r="U2084" s="16"/>
    </row>
    <row r="2085" spans="1:21" ht="15" customHeight="1">
      <c r="A2085" s="5"/>
      <c r="B2085" s="7"/>
      <c r="L2085" s="7"/>
      <c r="O2085" s="5"/>
      <c r="R2085" s="7"/>
      <c r="S2085" s="5"/>
      <c r="T2085" s="7"/>
      <c r="U2085" s="16"/>
    </row>
    <row r="2086" spans="1:21" ht="15" customHeight="1">
      <c r="A2086" s="5"/>
      <c r="B2086" s="7"/>
      <c r="L2086" s="7"/>
      <c r="O2086" s="5"/>
      <c r="R2086" s="7"/>
      <c r="S2086" s="5"/>
      <c r="T2086" s="7"/>
      <c r="U2086" s="16"/>
    </row>
    <row r="2087" spans="1:21" ht="15" customHeight="1">
      <c r="A2087" s="5"/>
      <c r="B2087" s="7"/>
      <c r="L2087" s="7"/>
      <c r="O2087" s="5"/>
      <c r="R2087" s="7"/>
      <c r="S2087" s="5"/>
      <c r="T2087" s="7"/>
      <c r="U2087" s="16"/>
    </row>
    <row r="2088" spans="1:21" ht="15" customHeight="1">
      <c r="A2088" s="5"/>
      <c r="B2088" s="7"/>
      <c r="L2088" s="7"/>
      <c r="O2088" s="5"/>
      <c r="R2088" s="7"/>
      <c r="S2088" s="5"/>
      <c r="T2088" s="7"/>
      <c r="U2088" s="16"/>
    </row>
    <row r="2089" spans="1:21" ht="15" customHeight="1">
      <c r="A2089" s="5"/>
      <c r="B2089" s="7"/>
      <c r="L2089" s="7"/>
      <c r="O2089" s="5"/>
      <c r="R2089" s="7"/>
      <c r="S2089" s="5"/>
      <c r="T2089" s="7"/>
      <c r="U2089" s="16"/>
    </row>
    <row r="2090" spans="1:21" ht="15" customHeight="1">
      <c r="A2090" s="5"/>
      <c r="B2090" s="7"/>
      <c r="L2090" s="7"/>
      <c r="O2090" s="5"/>
      <c r="R2090" s="7"/>
      <c r="S2090" s="5"/>
      <c r="T2090" s="7"/>
      <c r="U2090" s="16"/>
    </row>
    <row r="2091" spans="1:21" ht="15" customHeight="1">
      <c r="A2091" s="5"/>
      <c r="B2091" s="7"/>
      <c r="L2091" s="7"/>
      <c r="O2091" s="5"/>
      <c r="R2091" s="7"/>
      <c r="S2091" s="5"/>
      <c r="T2091" s="7"/>
      <c r="U2091" s="16"/>
    </row>
    <row r="2092" spans="1:21" ht="15" customHeight="1">
      <c r="A2092" s="5"/>
      <c r="B2092" s="7"/>
      <c r="L2092" s="7"/>
      <c r="O2092" s="5"/>
      <c r="R2092" s="7"/>
      <c r="S2092" s="5"/>
      <c r="T2092" s="7"/>
      <c r="U2092" s="16"/>
    </row>
    <row r="2093" spans="1:21" ht="15" customHeight="1">
      <c r="A2093" s="5"/>
      <c r="B2093" s="7"/>
      <c r="L2093" s="7"/>
      <c r="O2093" s="5"/>
      <c r="R2093" s="7"/>
      <c r="S2093" s="5"/>
      <c r="T2093" s="7"/>
      <c r="U2093" s="16"/>
    </row>
    <row r="2094" spans="1:21" ht="15" customHeight="1">
      <c r="A2094" s="5"/>
      <c r="B2094" s="7"/>
      <c r="L2094" s="7"/>
      <c r="O2094" s="5"/>
      <c r="R2094" s="7"/>
      <c r="S2094" s="5"/>
      <c r="T2094" s="7"/>
      <c r="U2094" s="16"/>
    </row>
    <row r="2095" spans="1:21" ht="15" customHeight="1">
      <c r="A2095" s="5"/>
      <c r="B2095" s="7"/>
      <c r="L2095" s="7"/>
      <c r="O2095" s="5"/>
      <c r="R2095" s="7"/>
      <c r="S2095" s="5"/>
      <c r="T2095" s="7"/>
      <c r="U2095" s="16"/>
    </row>
    <row r="2096" spans="1:21" ht="15" customHeight="1">
      <c r="A2096" s="5"/>
      <c r="B2096" s="7"/>
      <c r="L2096" s="7"/>
      <c r="O2096" s="5"/>
      <c r="R2096" s="7"/>
      <c r="S2096" s="5"/>
      <c r="T2096" s="7"/>
      <c r="U2096" s="16"/>
    </row>
    <row r="2097" spans="1:21" ht="15" customHeight="1">
      <c r="A2097" s="5"/>
      <c r="B2097" s="7"/>
      <c r="L2097" s="7"/>
      <c r="O2097" s="5"/>
      <c r="R2097" s="7"/>
      <c r="S2097" s="5"/>
      <c r="T2097" s="7"/>
      <c r="U2097" s="16"/>
    </row>
    <row r="2098" spans="1:21" ht="15" customHeight="1">
      <c r="A2098" s="5"/>
      <c r="B2098" s="7"/>
      <c r="L2098" s="7"/>
      <c r="O2098" s="5"/>
      <c r="R2098" s="7"/>
      <c r="S2098" s="5"/>
      <c r="T2098" s="7"/>
      <c r="U2098" s="16"/>
    </row>
    <row r="2099" spans="1:21" ht="15" customHeight="1">
      <c r="A2099" s="5"/>
      <c r="B2099" s="7"/>
      <c r="L2099" s="7"/>
      <c r="O2099" s="5"/>
      <c r="R2099" s="7"/>
      <c r="S2099" s="5"/>
      <c r="T2099" s="7"/>
      <c r="U2099" s="16"/>
    </row>
    <row r="2100" spans="1:21" ht="15" customHeight="1">
      <c r="A2100" s="5"/>
      <c r="B2100" s="7"/>
      <c r="L2100" s="7"/>
      <c r="O2100" s="5"/>
      <c r="R2100" s="7"/>
      <c r="S2100" s="5"/>
      <c r="T2100" s="7"/>
      <c r="U2100" s="16"/>
    </row>
    <row r="2101" spans="1:21" ht="15" customHeight="1">
      <c r="A2101" s="5"/>
      <c r="B2101" s="7"/>
      <c r="L2101" s="7"/>
      <c r="O2101" s="5"/>
      <c r="R2101" s="7"/>
      <c r="S2101" s="5"/>
      <c r="T2101" s="7"/>
      <c r="U2101" s="16"/>
    </row>
    <row r="2102" spans="1:21" ht="15" customHeight="1">
      <c r="A2102" s="5"/>
      <c r="B2102" s="7"/>
      <c r="L2102" s="7"/>
      <c r="O2102" s="5"/>
      <c r="R2102" s="7"/>
      <c r="S2102" s="5"/>
      <c r="T2102" s="7"/>
      <c r="U2102" s="16"/>
    </row>
    <row r="2103" spans="1:21" ht="15" customHeight="1">
      <c r="A2103" s="5"/>
      <c r="B2103" s="7"/>
      <c r="L2103" s="7"/>
      <c r="O2103" s="5"/>
      <c r="R2103" s="7"/>
      <c r="S2103" s="5"/>
      <c r="T2103" s="7"/>
      <c r="U2103" s="16"/>
    </row>
    <row r="2104" spans="1:21" ht="15" customHeight="1">
      <c r="A2104" s="5"/>
      <c r="B2104" s="7"/>
      <c r="L2104" s="7"/>
      <c r="O2104" s="5"/>
      <c r="R2104" s="7"/>
      <c r="S2104" s="5"/>
      <c r="T2104" s="7"/>
      <c r="U2104" s="16"/>
    </row>
    <row r="2105" spans="1:21" ht="15" customHeight="1">
      <c r="A2105" s="5"/>
      <c r="B2105" s="7"/>
      <c r="L2105" s="7"/>
      <c r="O2105" s="5"/>
      <c r="R2105" s="7"/>
      <c r="S2105" s="5"/>
      <c r="T2105" s="7"/>
      <c r="U2105" s="16"/>
    </row>
    <row r="2106" spans="1:21" ht="15" customHeight="1">
      <c r="A2106" s="5"/>
      <c r="B2106" s="7"/>
      <c r="L2106" s="7"/>
      <c r="O2106" s="5"/>
      <c r="R2106" s="7"/>
      <c r="S2106" s="5"/>
      <c r="T2106" s="7"/>
      <c r="U2106" s="16"/>
    </row>
    <row r="2107" spans="1:21" ht="15" customHeight="1">
      <c r="A2107" s="5"/>
      <c r="B2107" s="7"/>
      <c r="L2107" s="7"/>
      <c r="O2107" s="5"/>
      <c r="R2107" s="7"/>
      <c r="S2107" s="5"/>
      <c r="T2107" s="7"/>
      <c r="U2107" s="16"/>
    </row>
    <row r="2108" spans="1:21" ht="15" customHeight="1">
      <c r="A2108" s="5"/>
      <c r="B2108" s="7"/>
      <c r="L2108" s="7"/>
      <c r="O2108" s="5"/>
      <c r="R2108" s="7"/>
      <c r="S2108" s="5"/>
      <c r="T2108" s="7"/>
      <c r="U2108" s="16"/>
    </row>
    <row r="2109" spans="1:21" ht="15" customHeight="1">
      <c r="A2109" s="5"/>
      <c r="B2109" s="7"/>
      <c r="L2109" s="7"/>
      <c r="O2109" s="5"/>
      <c r="R2109" s="7"/>
      <c r="S2109" s="5"/>
      <c r="T2109" s="7"/>
      <c r="U2109" s="16"/>
    </row>
    <row r="2110" spans="1:21" ht="15" customHeight="1">
      <c r="A2110" s="5"/>
      <c r="B2110" s="7"/>
      <c r="L2110" s="7"/>
      <c r="O2110" s="5"/>
      <c r="R2110" s="7"/>
      <c r="S2110" s="5"/>
      <c r="T2110" s="7"/>
      <c r="U2110" s="16"/>
    </row>
    <row r="2111" spans="1:21" ht="15" customHeight="1">
      <c r="A2111" s="5"/>
      <c r="B2111" s="7"/>
      <c r="L2111" s="7"/>
      <c r="O2111" s="5"/>
      <c r="R2111" s="7"/>
      <c r="S2111" s="5"/>
      <c r="T2111" s="7"/>
      <c r="U2111" s="16"/>
    </row>
    <row r="2112" spans="1:21" ht="15" customHeight="1">
      <c r="A2112" s="5"/>
      <c r="B2112" s="7"/>
      <c r="L2112" s="7"/>
      <c r="O2112" s="5"/>
      <c r="R2112" s="7"/>
      <c r="S2112" s="5"/>
      <c r="T2112" s="7"/>
      <c r="U2112" s="16"/>
    </row>
    <row r="2113" spans="1:21" ht="15" customHeight="1">
      <c r="A2113" s="5"/>
      <c r="B2113" s="7"/>
      <c r="L2113" s="7"/>
      <c r="O2113" s="5"/>
      <c r="R2113" s="7"/>
      <c r="S2113" s="5"/>
      <c r="T2113" s="7"/>
      <c r="U2113" s="16"/>
    </row>
    <row r="2114" spans="1:21" ht="15" customHeight="1">
      <c r="A2114" s="5"/>
      <c r="B2114" s="7"/>
      <c r="L2114" s="7"/>
      <c r="O2114" s="5"/>
      <c r="R2114" s="7"/>
      <c r="S2114" s="5"/>
      <c r="T2114" s="7"/>
      <c r="U2114" s="16"/>
    </row>
    <row r="2115" spans="1:21" ht="15" customHeight="1">
      <c r="A2115" s="5"/>
      <c r="B2115" s="7"/>
      <c r="L2115" s="7"/>
      <c r="O2115" s="5"/>
      <c r="R2115" s="7"/>
      <c r="S2115" s="5"/>
      <c r="T2115" s="7"/>
      <c r="U2115" s="16"/>
    </row>
    <row r="2116" spans="1:21" ht="15" customHeight="1">
      <c r="A2116" s="5"/>
      <c r="B2116" s="7"/>
      <c r="L2116" s="7"/>
      <c r="O2116" s="5"/>
      <c r="R2116" s="7"/>
      <c r="S2116" s="5"/>
      <c r="T2116" s="7"/>
      <c r="U2116" s="16"/>
    </row>
    <row r="2117" spans="1:21" ht="15" customHeight="1">
      <c r="A2117" s="5"/>
      <c r="B2117" s="7"/>
      <c r="L2117" s="7"/>
      <c r="O2117" s="5"/>
      <c r="R2117" s="7"/>
      <c r="S2117" s="5"/>
      <c r="T2117" s="7"/>
      <c r="U2117" s="16"/>
    </row>
    <row r="2118" spans="1:21" ht="15" customHeight="1">
      <c r="A2118" s="5"/>
      <c r="B2118" s="7"/>
      <c r="L2118" s="7"/>
      <c r="O2118" s="5"/>
      <c r="R2118" s="7"/>
      <c r="S2118" s="5"/>
      <c r="T2118" s="7"/>
      <c r="U2118" s="16"/>
    </row>
    <row r="2119" spans="1:21" ht="15" customHeight="1">
      <c r="A2119" s="5"/>
      <c r="B2119" s="7"/>
      <c r="L2119" s="7"/>
      <c r="O2119" s="5"/>
      <c r="R2119" s="7"/>
      <c r="S2119" s="5"/>
      <c r="T2119" s="7"/>
      <c r="U2119" s="16"/>
    </row>
    <row r="2120" spans="1:21" ht="15" customHeight="1">
      <c r="A2120" s="5"/>
      <c r="B2120" s="7"/>
      <c r="L2120" s="7"/>
      <c r="O2120" s="5"/>
      <c r="R2120" s="7"/>
      <c r="S2120" s="5"/>
      <c r="T2120" s="7"/>
      <c r="U2120" s="16"/>
    </row>
    <row r="2121" spans="1:21" ht="15" customHeight="1">
      <c r="A2121" s="5"/>
      <c r="B2121" s="7"/>
      <c r="L2121" s="7"/>
      <c r="O2121" s="5"/>
      <c r="R2121" s="7"/>
      <c r="S2121" s="5"/>
      <c r="T2121" s="7"/>
      <c r="U2121" s="16"/>
    </row>
    <row r="2122" spans="1:21" ht="15" customHeight="1">
      <c r="A2122" s="5"/>
      <c r="B2122" s="7"/>
      <c r="L2122" s="7"/>
      <c r="O2122" s="5"/>
      <c r="R2122" s="7"/>
      <c r="S2122" s="5"/>
      <c r="T2122" s="7"/>
      <c r="U2122" s="16"/>
    </row>
    <row r="2123" spans="1:21" ht="15" customHeight="1">
      <c r="A2123" s="5"/>
      <c r="B2123" s="7"/>
      <c r="L2123" s="7"/>
      <c r="O2123" s="5"/>
      <c r="R2123" s="7"/>
      <c r="S2123" s="5"/>
      <c r="T2123" s="7"/>
      <c r="U2123" s="16"/>
    </row>
    <row r="2124" spans="1:21" ht="15" customHeight="1">
      <c r="A2124" s="5"/>
      <c r="B2124" s="7"/>
      <c r="L2124" s="7"/>
      <c r="O2124" s="5"/>
      <c r="R2124" s="7"/>
      <c r="S2124" s="5"/>
      <c r="T2124" s="7"/>
      <c r="U2124" s="16"/>
    </row>
    <row r="2125" spans="1:21" ht="15" customHeight="1">
      <c r="A2125" s="5"/>
      <c r="B2125" s="7"/>
      <c r="L2125" s="7"/>
      <c r="O2125" s="5"/>
      <c r="R2125" s="7"/>
      <c r="S2125" s="5"/>
      <c r="T2125" s="7"/>
      <c r="U2125" s="16"/>
    </row>
    <row r="2126" spans="1:21" ht="15" customHeight="1">
      <c r="A2126" s="5"/>
      <c r="B2126" s="7"/>
      <c r="L2126" s="7"/>
      <c r="O2126" s="5"/>
      <c r="R2126" s="7"/>
      <c r="S2126" s="5"/>
      <c r="T2126" s="7"/>
      <c r="U2126" s="16"/>
    </row>
    <row r="2127" spans="1:21" ht="15" customHeight="1">
      <c r="A2127" s="5"/>
      <c r="B2127" s="7"/>
      <c r="L2127" s="7"/>
      <c r="O2127" s="5"/>
      <c r="R2127" s="7"/>
      <c r="S2127" s="5"/>
      <c r="T2127" s="7"/>
      <c r="U2127" s="16"/>
    </row>
    <row r="2128" spans="1:21" ht="15" customHeight="1">
      <c r="A2128" s="5"/>
      <c r="B2128" s="7"/>
      <c r="L2128" s="7"/>
      <c r="O2128" s="5"/>
      <c r="R2128" s="7"/>
      <c r="S2128" s="5"/>
      <c r="T2128" s="7"/>
      <c r="U2128" s="16"/>
    </row>
    <row r="2129" spans="1:21" ht="15" customHeight="1">
      <c r="A2129" s="5"/>
      <c r="B2129" s="7"/>
      <c r="L2129" s="7"/>
      <c r="O2129" s="5"/>
      <c r="R2129" s="7"/>
      <c r="S2129" s="5"/>
      <c r="T2129" s="7"/>
      <c r="U2129" s="16"/>
    </row>
    <row r="2130" spans="1:21" ht="15" customHeight="1">
      <c r="A2130" s="5"/>
      <c r="B2130" s="7"/>
      <c r="L2130" s="7"/>
      <c r="O2130" s="5"/>
      <c r="R2130" s="7"/>
      <c r="S2130" s="5"/>
      <c r="T2130" s="7"/>
      <c r="U2130" s="16"/>
    </row>
    <row r="2131" spans="1:21" ht="15" customHeight="1">
      <c r="A2131" s="5"/>
      <c r="B2131" s="7"/>
      <c r="L2131" s="7"/>
      <c r="O2131" s="5"/>
      <c r="R2131" s="7"/>
      <c r="S2131" s="5"/>
      <c r="T2131" s="7"/>
      <c r="U2131" s="16"/>
    </row>
    <row r="2132" spans="1:21" ht="15" customHeight="1">
      <c r="A2132" s="5"/>
      <c r="B2132" s="7"/>
      <c r="L2132" s="7"/>
      <c r="O2132" s="5"/>
      <c r="R2132" s="7"/>
      <c r="S2132" s="5"/>
      <c r="T2132" s="7"/>
      <c r="U2132" s="16"/>
    </row>
    <row r="2133" spans="1:21" ht="15" customHeight="1">
      <c r="A2133" s="5"/>
      <c r="B2133" s="7"/>
      <c r="L2133" s="7"/>
      <c r="O2133" s="5"/>
      <c r="R2133" s="7"/>
      <c r="S2133" s="5"/>
      <c r="T2133" s="7"/>
      <c r="U2133" s="16"/>
    </row>
    <row r="2134" spans="1:21" ht="15" customHeight="1">
      <c r="A2134" s="5"/>
      <c r="B2134" s="7"/>
      <c r="L2134" s="7"/>
      <c r="O2134" s="5"/>
      <c r="R2134" s="7"/>
      <c r="S2134" s="5"/>
      <c r="T2134" s="7"/>
      <c r="U2134" s="16"/>
    </row>
    <row r="2135" spans="1:21" ht="15" customHeight="1">
      <c r="A2135" s="5"/>
      <c r="B2135" s="7"/>
      <c r="L2135" s="7"/>
      <c r="O2135" s="5"/>
      <c r="R2135" s="7"/>
      <c r="S2135" s="5"/>
      <c r="T2135" s="7"/>
      <c r="U2135" s="16"/>
    </row>
    <row r="2136" spans="1:21" ht="15" customHeight="1">
      <c r="A2136" s="5"/>
      <c r="B2136" s="7"/>
      <c r="L2136" s="7"/>
      <c r="O2136" s="5"/>
      <c r="R2136" s="7"/>
      <c r="S2136" s="5"/>
      <c r="T2136" s="7"/>
      <c r="U2136" s="16"/>
    </row>
    <row r="2137" spans="1:21" ht="15" customHeight="1">
      <c r="A2137" s="5"/>
      <c r="B2137" s="7"/>
      <c r="L2137" s="7"/>
      <c r="O2137" s="5"/>
      <c r="R2137" s="7"/>
      <c r="S2137" s="5"/>
      <c r="T2137" s="7"/>
      <c r="U2137" s="16"/>
    </row>
    <row r="2138" spans="1:21" ht="15" customHeight="1">
      <c r="A2138" s="5"/>
      <c r="B2138" s="7"/>
      <c r="L2138" s="7"/>
      <c r="O2138" s="5"/>
      <c r="R2138" s="7"/>
      <c r="S2138" s="5"/>
      <c r="T2138" s="7"/>
      <c r="U2138" s="16"/>
    </row>
    <row r="2139" spans="1:21" ht="15" customHeight="1">
      <c r="A2139" s="5"/>
      <c r="B2139" s="7"/>
      <c r="L2139" s="7"/>
      <c r="O2139" s="5"/>
      <c r="R2139" s="7"/>
      <c r="S2139" s="5"/>
      <c r="T2139" s="7"/>
      <c r="U2139" s="16"/>
    </row>
    <row r="2140" spans="1:21" ht="15" customHeight="1">
      <c r="A2140" s="5"/>
      <c r="B2140" s="7"/>
      <c r="L2140" s="7"/>
      <c r="O2140" s="5"/>
      <c r="R2140" s="7"/>
      <c r="S2140" s="5"/>
      <c r="T2140" s="7"/>
      <c r="U2140" s="16"/>
    </row>
    <row r="2141" spans="1:21" ht="15" customHeight="1">
      <c r="A2141" s="5"/>
      <c r="B2141" s="7"/>
      <c r="L2141" s="7"/>
      <c r="O2141" s="5"/>
      <c r="R2141" s="7"/>
      <c r="S2141" s="5"/>
      <c r="T2141" s="7"/>
      <c r="U2141" s="16"/>
    </row>
    <row r="2142" spans="1:21" ht="15" customHeight="1">
      <c r="A2142" s="5"/>
      <c r="B2142" s="7"/>
      <c r="L2142" s="7"/>
      <c r="O2142" s="5"/>
      <c r="R2142" s="7"/>
      <c r="S2142" s="5"/>
      <c r="T2142" s="7"/>
      <c r="U2142" s="16"/>
    </row>
    <row r="2143" spans="1:21" ht="15" customHeight="1">
      <c r="A2143" s="5"/>
      <c r="B2143" s="7"/>
      <c r="L2143" s="7"/>
      <c r="O2143" s="5"/>
      <c r="R2143" s="7"/>
      <c r="S2143" s="5"/>
      <c r="T2143" s="7"/>
      <c r="U2143" s="16"/>
    </row>
    <row r="2144" spans="1:21" ht="15" customHeight="1">
      <c r="A2144" s="5"/>
      <c r="B2144" s="7"/>
      <c r="L2144" s="7"/>
      <c r="O2144" s="5"/>
      <c r="R2144" s="7"/>
      <c r="S2144" s="5"/>
      <c r="T2144" s="7"/>
      <c r="U2144" s="16"/>
    </row>
    <row r="2145" spans="1:21" ht="15" customHeight="1">
      <c r="A2145" s="5"/>
      <c r="B2145" s="7"/>
      <c r="L2145" s="7"/>
      <c r="O2145" s="5"/>
      <c r="R2145" s="7"/>
      <c r="S2145" s="5"/>
      <c r="T2145" s="7"/>
      <c r="U2145" s="16"/>
    </row>
    <row r="2146" spans="1:21" ht="15" customHeight="1">
      <c r="A2146" s="5"/>
      <c r="B2146" s="7"/>
      <c r="L2146" s="7"/>
      <c r="O2146" s="5"/>
      <c r="R2146" s="7"/>
      <c r="S2146" s="5"/>
      <c r="T2146" s="7"/>
      <c r="U2146" s="16"/>
    </row>
    <row r="2147" spans="1:21" ht="15" customHeight="1">
      <c r="A2147" s="5"/>
      <c r="B2147" s="7"/>
      <c r="L2147" s="7"/>
      <c r="O2147" s="5"/>
      <c r="R2147" s="7"/>
      <c r="S2147" s="5"/>
      <c r="T2147" s="7"/>
      <c r="U2147" s="16"/>
    </row>
    <row r="2148" spans="1:21" ht="15" customHeight="1">
      <c r="A2148" s="5"/>
      <c r="B2148" s="7"/>
      <c r="L2148" s="7"/>
      <c r="O2148" s="5"/>
      <c r="R2148" s="7"/>
      <c r="S2148" s="5"/>
      <c r="T2148" s="7"/>
      <c r="U2148" s="16"/>
    </row>
    <row r="2149" spans="1:21" ht="15" customHeight="1">
      <c r="A2149" s="5"/>
      <c r="B2149" s="7"/>
      <c r="L2149" s="7"/>
      <c r="O2149" s="5"/>
      <c r="R2149" s="7"/>
      <c r="S2149" s="5"/>
      <c r="T2149" s="7"/>
      <c r="U2149" s="16"/>
    </row>
    <row r="2150" spans="1:21" ht="15" customHeight="1">
      <c r="A2150" s="5"/>
      <c r="B2150" s="7"/>
      <c r="L2150" s="7"/>
      <c r="O2150" s="5"/>
      <c r="R2150" s="7"/>
      <c r="S2150" s="5"/>
      <c r="T2150" s="7"/>
      <c r="U2150" s="16"/>
    </row>
    <row r="2151" spans="1:21" ht="15" customHeight="1">
      <c r="A2151" s="5"/>
      <c r="B2151" s="7"/>
      <c r="L2151" s="7"/>
      <c r="O2151" s="5"/>
      <c r="R2151" s="7"/>
      <c r="S2151" s="5"/>
      <c r="T2151" s="7"/>
      <c r="U2151" s="16"/>
    </row>
    <row r="2152" spans="1:21" ht="15" customHeight="1">
      <c r="A2152" s="5"/>
      <c r="B2152" s="7"/>
      <c r="L2152" s="7"/>
      <c r="O2152" s="5"/>
      <c r="R2152" s="7"/>
      <c r="S2152" s="5"/>
      <c r="T2152" s="7"/>
      <c r="U2152" s="16"/>
    </row>
    <row r="2153" spans="1:21" ht="15" customHeight="1">
      <c r="A2153" s="5"/>
      <c r="B2153" s="7"/>
      <c r="L2153" s="7"/>
      <c r="O2153" s="5"/>
      <c r="R2153" s="7"/>
      <c r="S2153" s="5"/>
      <c r="T2153" s="7"/>
      <c r="U2153" s="16"/>
    </row>
    <row r="2154" spans="1:21" ht="15" customHeight="1">
      <c r="A2154" s="5"/>
      <c r="B2154" s="7"/>
      <c r="L2154" s="7"/>
      <c r="O2154" s="5"/>
      <c r="R2154" s="7"/>
      <c r="S2154" s="5"/>
      <c r="T2154" s="7"/>
      <c r="U2154" s="16"/>
    </row>
    <row r="2155" spans="1:21" ht="15" customHeight="1">
      <c r="A2155" s="5"/>
      <c r="B2155" s="7"/>
      <c r="L2155" s="7"/>
      <c r="O2155" s="5"/>
      <c r="R2155" s="7"/>
      <c r="S2155" s="5"/>
      <c r="T2155" s="7"/>
      <c r="U2155" s="16"/>
    </row>
    <row r="2156" spans="1:21" ht="15" customHeight="1">
      <c r="A2156" s="5"/>
      <c r="B2156" s="7"/>
      <c r="L2156" s="7"/>
      <c r="O2156" s="5"/>
      <c r="R2156" s="7"/>
      <c r="S2156" s="5"/>
      <c r="T2156" s="7"/>
      <c r="U2156" s="16"/>
    </row>
    <row r="2157" spans="1:21" ht="15" customHeight="1">
      <c r="A2157" s="5"/>
      <c r="B2157" s="7"/>
      <c r="L2157" s="7"/>
      <c r="O2157" s="5"/>
      <c r="R2157" s="7"/>
      <c r="S2157" s="5"/>
      <c r="T2157" s="7"/>
      <c r="U2157" s="16"/>
    </row>
    <row r="2158" spans="1:21" ht="15" customHeight="1">
      <c r="A2158" s="5"/>
      <c r="B2158" s="7"/>
      <c r="L2158" s="7"/>
      <c r="O2158" s="5"/>
      <c r="R2158" s="7"/>
      <c r="S2158" s="5"/>
      <c r="T2158" s="7"/>
      <c r="U2158" s="16"/>
    </row>
    <row r="2159" spans="1:21" ht="15" customHeight="1">
      <c r="A2159" s="5"/>
      <c r="B2159" s="7"/>
      <c r="L2159" s="7"/>
      <c r="O2159" s="5"/>
      <c r="R2159" s="7"/>
      <c r="S2159" s="5"/>
      <c r="T2159" s="7"/>
      <c r="U2159" s="16"/>
    </row>
    <row r="2160" spans="1:21" ht="15" customHeight="1">
      <c r="A2160" s="5"/>
      <c r="B2160" s="7"/>
      <c r="L2160" s="7"/>
      <c r="O2160" s="5"/>
      <c r="R2160" s="7"/>
      <c r="S2160" s="5"/>
      <c r="T2160" s="7"/>
      <c r="U2160" s="16"/>
    </row>
    <row r="2161" spans="1:21" ht="15" customHeight="1">
      <c r="A2161" s="5"/>
      <c r="B2161" s="7"/>
      <c r="L2161" s="7"/>
      <c r="O2161" s="5"/>
      <c r="R2161" s="7"/>
      <c r="S2161" s="5"/>
      <c r="T2161" s="7"/>
      <c r="U2161" s="16"/>
    </row>
    <row r="2162" spans="1:21" ht="15" customHeight="1">
      <c r="A2162" s="5"/>
      <c r="B2162" s="7"/>
      <c r="L2162" s="7"/>
      <c r="O2162" s="5"/>
      <c r="R2162" s="7"/>
      <c r="S2162" s="5"/>
      <c r="T2162" s="7"/>
      <c r="U2162" s="16"/>
    </row>
    <row r="2163" spans="1:21" ht="15" customHeight="1">
      <c r="A2163" s="5"/>
      <c r="B2163" s="7"/>
      <c r="L2163" s="7"/>
      <c r="O2163" s="5"/>
      <c r="R2163" s="7"/>
      <c r="S2163" s="5"/>
      <c r="T2163" s="7"/>
      <c r="U2163" s="16"/>
    </row>
    <row r="2164" spans="1:21" ht="15" customHeight="1">
      <c r="A2164" s="5"/>
      <c r="B2164" s="7"/>
      <c r="L2164" s="7"/>
      <c r="O2164" s="5"/>
      <c r="R2164" s="7"/>
      <c r="S2164" s="5"/>
      <c r="T2164" s="7"/>
      <c r="U2164" s="16"/>
    </row>
    <row r="2165" spans="1:21" ht="15" customHeight="1">
      <c r="A2165" s="5"/>
      <c r="B2165" s="7"/>
      <c r="L2165" s="7"/>
      <c r="O2165" s="5"/>
      <c r="R2165" s="7"/>
      <c r="S2165" s="5"/>
      <c r="T2165" s="7"/>
      <c r="U2165" s="16"/>
    </row>
    <row r="2166" spans="1:21" ht="15" customHeight="1">
      <c r="A2166" s="5"/>
      <c r="B2166" s="7"/>
      <c r="L2166" s="7"/>
      <c r="O2166" s="5"/>
      <c r="R2166" s="7"/>
      <c r="S2166" s="5"/>
      <c r="T2166" s="7"/>
      <c r="U2166" s="16"/>
    </row>
    <row r="2167" spans="1:21" ht="15" customHeight="1">
      <c r="A2167" s="5"/>
      <c r="B2167" s="7"/>
      <c r="L2167" s="7"/>
      <c r="O2167" s="5"/>
      <c r="R2167" s="7"/>
      <c r="S2167" s="5"/>
      <c r="T2167" s="7"/>
      <c r="U2167" s="16"/>
    </row>
    <row r="2168" spans="1:21" ht="15" customHeight="1">
      <c r="A2168" s="5"/>
      <c r="B2168" s="7"/>
      <c r="L2168" s="7"/>
      <c r="O2168" s="5"/>
      <c r="R2168" s="7"/>
      <c r="S2168" s="5"/>
      <c r="T2168" s="7"/>
      <c r="U2168" s="16"/>
    </row>
    <row r="2169" spans="1:21" ht="15" customHeight="1">
      <c r="A2169" s="5"/>
      <c r="B2169" s="7"/>
      <c r="L2169" s="7"/>
      <c r="O2169" s="5"/>
      <c r="R2169" s="7"/>
      <c r="S2169" s="5"/>
      <c r="T2169" s="7"/>
      <c r="U2169" s="16"/>
    </row>
    <row r="2170" spans="1:21" ht="15" customHeight="1">
      <c r="A2170" s="5"/>
      <c r="B2170" s="7"/>
      <c r="L2170" s="7"/>
      <c r="O2170" s="5"/>
      <c r="R2170" s="7"/>
      <c r="S2170" s="5"/>
      <c r="T2170" s="7"/>
      <c r="U2170" s="16"/>
    </row>
    <row r="2171" spans="1:21" ht="15" customHeight="1">
      <c r="A2171" s="5"/>
      <c r="B2171" s="7"/>
      <c r="L2171" s="7"/>
      <c r="O2171" s="5"/>
      <c r="R2171" s="7"/>
      <c r="S2171" s="5"/>
      <c r="T2171" s="7"/>
      <c r="U2171" s="16"/>
    </row>
    <row r="2172" spans="1:21" ht="15" customHeight="1">
      <c r="A2172" s="5"/>
      <c r="B2172" s="7"/>
      <c r="L2172" s="7"/>
      <c r="O2172" s="5"/>
      <c r="R2172" s="7"/>
      <c r="S2172" s="5"/>
      <c r="T2172" s="7"/>
      <c r="U2172" s="16"/>
    </row>
    <row r="2173" spans="1:21" ht="15" customHeight="1">
      <c r="A2173" s="5"/>
      <c r="B2173" s="7"/>
      <c r="L2173" s="7"/>
      <c r="O2173" s="5"/>
      <c r="R2173" s="7"/>
      <c r="S2173" s="5"/>
      <c r="T2173" s="7"/>
      <c r="U2173" s="16"/>
    </row>
    <row r="2174" spans="1:21" ht="15" customHeight="1">
      <c r="A2174" s="5"/>
      <c r="B2174" s="7"/>
      <c r="L2174" s="7"/>
      <c r="O2174" s="5"/>
      <c r="R2174" s="7"/>
      <c r="S2174" s="5"/>
      <c r="T2174" s="7"/>
      <c r="U2174" s="16"/>
    </row>
    <row r="2175" spans="1:21" ht="15" customHeight="1">
      <c r="A2175" s="5"/>
      <c r="B2175" s="7"/>
      <c r="L2175" s="7"/>
      <c r="O2175" s="5"/>
      <c r="R2175" s="7"/>
      <c r="S2175" s="5"/>
      <c r="T2175" s="7"/>
      <c r="U2175" s="16"/>
    </row>
    <row r="2176" spans="1:21" ht="15" customHeight="1">
      <c r="A2176" s="5"/>
      <c r="B2176" s="7"/>
      <c r="L2176" s="7"/>
      <c r="O2176" s="5"/>
      <c r="R2176" s="7"/>
      <c r="S2176" s="5"/>
      <c r="T2176" s="7"/>
      <c r="U2176" s="16"/>
    </row>
    <row r="2177" spans="1:21" ht="15" customHeight="1">
      <c r="A2177" s="5"/>
      <c r="B2177" s="7"/>
      <c r="L2177" s="7"/>
      <c r="O2177" s="5"/>
      <c r="R2177" s="7"/>
      <c r="S2177" s="5"/>
      <c r="T2177" s="7"/>
      <c r="U2177" s="16"/>
    </row>
    <row r="2178" spans="1:21" ht="15" customHeight="1">
      <c r="A2178" s="5"/>
      <c r="B2178" s="7"/>
      <c r="L2178" s="7"/>
      <c r="O2178" s="5"/>
      <c r="R2178" s="7"/>
      <c r="S2178" s="5"/>
      <c r="T2178" s="7"/>
      <c r="U2178" s="16"/>
    </row>
    <row r="2179" spans="1:21" ht="15" customHeight="1">
      <c r="A2179" s="5"/>
      <c r="B2179" s="7"/>
      <c r="L2179" s="7"/>
      <c r="O2179" s="5"/>
      <c r="R2179" s="7"/>
      <c r="S2179" s="5"/>
      <c r="T2179" s="7"/>
      <c r="U2179" s="16"/>
    </row>
    <row r="2180" spans="1:21" ht="15" customHeight="1">
      <c r="A2180" s="5"/>
      <c r="B2180" s="7"/>
      <c r="L2180" s="7"/>
      <c r="O2180" s="5"/>
      <c r="R2180" s="7"/>
      <c r="S2180" s="5"/>
      <c r="T2180" s="7"/>
      <c r="U2180" s="16"/>
    </row>
    <row r="2181" spans="1:21" ht="15" customHeight="1">
      <c r="A2181" s="5"/>
      <c r="B2181" s="7"/>
      <c r="L2181" s="7"/>
      <c r="O2181" s="5"/>
      <c r="R2181" s="7"/>
      <c r="S2181" s="5"/>
      <c r="T2181" s="7"/>
      <c r="U2181" s="16"/>
    </row>
    <row r="2182" spans="1:21" ht="15" customHeight="1">
      <c r="A2182" s="5"/>
      <c r="B2182" s="7"/>
      <c r="L2182" s="7"/>
      <c r="O2182" s="5"/>
      <c r="R2182" s="7"/>
      <c r="S2182" s="5"/>
      <c r="T2182" s="7"/>
      <c r="U2182" s="16"/>
    </row>
    <row r="2183" spans="1:21" ht="15" customHeight="1">
      <c r="A2183" s="5"/>
      <c r="B2183" s="7"/>
      <c r="L2183" s="7"/>
      <c r="O2183" s="5"/>
      <c r="R2183" s="7"/>
      <c r="S2183" s="5"/>
      <c r="T2183" s="7"/>
      <c r="U2183" s="16"/>
    </row>
    <row r="2184" spans="1:21" ht="15" customHeight="1">
      <c r="A2184" s="5"/>
      <c r="B2184" s="7"/>
      <c r="L2184" s="7"/>
      <c r="O2184" s="5"/>
      <c r="R2184" s="7"/>
      <c r="S2184" s="5"/>
      <c r="T2184" s="7"/>
      <c r="U2184" s="16"/>
    </row>
    <row r="2185" spans="1:21" ht="15" customHeight="1">
      <c r="A2185" s="5"/>
      <c r="B2185" s="7"/>
      <c r="L2185" s="7"/>
      <c r="O2185" s="5"/>
      <c r="R2185" s="7"/>
      <c r="S2185" s="5"/>
      <c r="T2185" s="7"/>
      <c r="U2185" s="16"/>
    </row>
    <row r="2186" spans="1:21" ht="15" customHeight="1">
      <c r="A2186" s="5"/>
      <c r="B2186" s="7"/>
      <c r="L2186" s="7"/>
      <c r="O2186" s="5"/>
      <c r="R2186" s="7"/>
      <c r="S2186" s="5"/>
      <c r="T2186" s="7"/>
      <c r="U2186" s="16"/>
    </row>
    <row r="2187" spans="1:21" ht="15" customHeight="1">
      <c r="A2187" s="5"/>
      <c r="B2187" s="7"/>
      <c r="L2187" s="7"/>
      <c r="O2187" s="5"/>
      <c r="R2187" s="7"/>
      <c r="S2187" s="5"/>
      <c r="T2187" s="7"/>
      <c r="U2187" s="16"/>
    </row>
    <row r="2188" spans="1:21" ht="15" customHeight="1">
      <c r="A2188" s="5"/>
      <c r="B2188" s="7"/>
      <c r="L2188" s="7"/>
      <c r="O2188" s="5"/>
      <c r="R2188" s="7"/>
      <c r="S2188" s="5"/>
      <c r="T2188" s="7"/>
      <c r="U2188" s="16"/>
    </row>
    <row r="2189" spans="1:21" ht="15" customHeight="1">
      <c r="A2189" s="5"/>
      <c r="B2189" s="7"/>
      <c r="L2189" s="7"/>
      <c r="O2189" s="5"/>
      <c r="R2189" s="7"/>
      <c r="S2189" s="5"/>
      <c r="T2189" s="7"/>
      <c r="U2189" s="16"/>
    </row>
    <row r="2190" spans="1:21" ht="15" customHeight="1">
      <c r="A2190" s="5"/>
      <c r="B2190" s="7"/>
      <c r="L2190" s="7"/>
      <c r="O2190" s="5"/>
      <c r="R2190" s="7"/>
      <c r="S2190" s="5"/>
      <c r="T2190" s="7"/>
      <c r="U2190" s="16"/>
    </row>
    <row r="2191" spans="1:21" ht="15" customHeight="1">
      <c r="A2191" s="5"/>
      <c r="B2191" s="7"/>
      <c r="L2191" s="7"/>
      <c r="O2191" s="5"/>
      <c r="R2191" s="7"/>
      <c r="S2191" s="5"/>
      <c r="T2191" s="7"/>
      <c r="U2191" s="16"/>
    </row>
    <row r="2192" spans="1:21" ht="15" customHeight="1">
      <c r="A2192" s="5"/>
      <c r="B2192" s="7"/>
      <c r="L2192" s="7"/>
      <c r="O2192" s="5"/>
      <c r="R2192" s="7"/>
      <c r="S2192" s="5"/>
      <c r="T2192" s="7"/>
      <c r="U2192" s="16"/>
    </row>
    <row r="2193" spans="1:21" ht="15" customHeight="1">
      <c r="A2193" s="5"/>
      <c r="B2193" s="7"/>
      <c r="L2193" s="7"/>
      <c r="O2193" s="5"/>
      <c r="R2193" s="7"/>
      <c r="S2193" s="5"/>
      <c r="T2193" s="7"/>
      <c r="U2193" s="16"/>
    </row>
    <row r="2194" spans="1:21" ht="15" customHeight="1">
      <c r="A2194" s="5"/>
      <c r="B2194" s="7"/>
      <c r="L2194" s="7"/>
      <c r="O2194" s="5"/>
      <c r="R2194" s="7"/>
      <c r="S2194" s="5"/>
      <c r="T2194" s="7"/>
      <c r="U2194" s="16"/>
    </row>
    <row r="2195" spans="1:21" ht="15" customHeight="1">
      <c r="A2195" s="5"/>
      <c r="B2195" s="7"/>
      <c r="L2195" s="7"/>
      <c r="O2195" s="5"/>
      <c r="R2195" s="7"/>
      <c r="S2195" s="5"/>
      <c r="T2195" s="7"/>
      <c r="U2195" s="16"/>
    </row>
    <row r="2196" spans="1:21" ht="15" customHeight="1">
      <c r="A2196" s="5"/>
      <c r="B2196" s="7"/>
      <c r="L2196" s="7"/>
      <c r="O2196" s="5"/>
      <c r="R2196" s="7"/>
      <c r="S2196" s="5"/>
      <c r="T2196" s="7"/>
      <c r="U2196" s="16"/>
    </row>
    <row r="2197" spans="1:21" ht="15" customHeight="1">
      <c r="A2197" s="5"/>
      <c r="B2197" s="7"/>
      <c r="L2197" s="7"/>
      <c r="O2197" s="5"/>
      <c r="R2197" s="7"/>
      <c r="S2197" s="5"/>
      <c r="T2197" s="7"/>
      <c r="U2197" s="16"/>
    </row>
    <row r="2198" spans="1:21" ht="15" customHeight="1">
      <c r="A2198" s="5"/>
      <c r="B2198" s="7"/>
      <c r="L2198" s="7"/>
      <c r="O2198" s="5"/>
      <c r="R2198" s="7"/>
      <c r="S2198" s="5"/>
      <c r="T2198" s="7"/>
      <c r="U2198" s="16"/>
    </row>
    <row r="2199" spans="1:21" ht="15" customHeight="1">
      <c r="A2199" s="5"/>
      <c r="B2199" s="7"/>
      <c r="L2199" s="7"/>
      <c r="O2199" s="5"/>
      <c r="R2199" s="7"/>
      <c r="S2199" s="5"/>
      <c r="T2199" s="7"/>
      <c r="U2199" s="16"/>
    </row>
    <row r="2200" spans="1:21" ht="15" customHeight="1">
      <c r="A2200" s="5"/>
      <c r="B2200" s="7"/>
      <c r="L2200" s="7"/>
      <c r="O2200" s="5"/>
      <c r="R2200" s="7"/>
      <c r="S2200" s="5"/>
      <c r="T2200" s="7"/>
      <c r="U2200" s="16"/>
    </row>
    <row r="2201" spans="1:21" ht="15" customHeight="1">
      <c r="A2201" s="5"/>
      <c r="B2201" s="7"/>
      <c r="L2201" s="7"/>
      <c r="O2201" s="5"/>
      <c r="R2201" s="7"/>
      <c r="S2201" s="5"/>
      <c r="T2201" s="7"/>
      <c r="U2201" s="16"/>
    </row>
    <row r="2202" spans="1:21" ht="15" customHeight="1">
      <c r="A2202" s="5"/>
      <c r="B2202" s="7"/>
      <c r="L2202" s="7"/>
      <c r="O2202" s="5"/>
      <c r="R2202" s="7"/>
      <c r="S2202" s="5"/>
      <c r="T2202" s="7"/>
      <c r="U2202" s="16"/>
    </row>
    <row r="2203" spans="1:21" ht="15" customHeight="1">
      <c r="A2203" s="5"/>
      <c r="B2203" s="7"/>
      <c r="L2203" s="7"/>
      <c r="O2203" s="5"/>
      <c r="R2203" s="7"/>
      <c r="S2203" s="5"/>
      <c r="T2203" s="7"/>
      <c r="U2203" s="16"/>
    </row>
    <row r="2204" spans="1:21" ht="15" customHeight="1">
      <c r="A2204" s="5"/>
      <c r="B2204" s="7"/>
      <c r="L2204" s="7"/>
      <c r="O2204" s="5"/>
      <c r="R2204" s="7"/>
      <c r="S2204" s="5"/>
      <c r="T2204" s="7"/>
      <c r="U2204" s="16"/>
    </row>
    <row r="2205" spans="1:21" ht="15" customHeight="1">
      <c r="A2205" s="5"/>
      <c r="B2205" s="7"/>
      <c r="L2205" s="7"/>
      <c r="O2205" s="5"/>
      <c r="R2205" s="7"/>
      <c r="S2205" s="5"/>
      <c r="T2205" s="7"/>
      <c r="U2205" s="16"/>
    </row>
    <row r="2206" spans="1:21" ht="15" customHeight="1">
      <c r="A2206" s="5"/>
      <c r="B2206" s="7"/>
      <c r="L2206" s="7"/>
      <c r="O2206" s="5"/>
      <c r="R2206" s="7"/>
      <c r="S2206" s="5"/>
      <c r="T2206" s="7"/>
      <c r="U2206" s="16"/>
    </row>
    <row r="2207" spans="1:21" ht="15" customHeight="1">
      <c r="A2207" s="5"/>
      <c r="B2207" s="7"/>
      <c r="L2207" s="7"/>
      <c r="O2207" s="5"/>
      <c r="R2207" s="7"/>
      <c r="S2207" s="5"/>
      <c r="T2207" s="7"/>
      <c r="U2207" s="16"/>
    </row>
    <row r="2208" spans="1:21" ht="15" customHeight="1">
      <c r="A2208" s="5"/>
      <c r="B2208" s="7"/>
      <c r="L2208" s="7"/>
      <c r="O2208" s="5"/>
      <c r="R2208" s="7"/>
      <c r="S2208" s="5"/>
      <c r="T2208" s="7"/>
      <c r="U2208" s="16"/>
    </row>
    <row r="2209" spans="1:21" ht="15" customHeight="1">
      <c r="A2209" s="5"/>
      <c r="B2209" s="7"/>
      <c r="L2209" s="7"/>
      <c r="O2209" s="5"/>
      <c r="R2209" s="7"/>
      <c r="S2209" s="5"/>
      <c r="T2209" s="7"/>
      <c r="U2209" s="16"/>
    </row>
    <row r="2210" spans="1:21" ht="15" customHeight="1">
      <c r="A2210" s="5"/>
      <c r="B2210" s="7"/>
      <c r="L2210" s="7"/>
      <c r="O2210" s="5"/>
      <c r="R2210" s="7"/>
      <c r="S2210" s="5"/>
      <c r="T2210" s="7"/>
      <c r="U2210" s="16"/>
    </row>
    <row r="2211" spans="1:21" ht="15" customHeight="1">
      <c r="A2211" s="5"/>
      <c r="B2211" s="7"/>
      <c r="L2211" s="7"/>
      <c r="O2211" s="5"/>
      <c r="R2211" s="7"/>
      <c r="S2211" s="5"/>
      <c r="T2211" s="7"/>
      <c r="U2211" s="16"/>
    </row>
    <row r="2212" spans="1:21" ht="15" customHeight="1">
      <c r="A2212" s="5"/>
      <c r="B2212" s="7"/>
      <c r="L2212" s="7"/>
      <c r="O2212" s="5"/>
      <c r="R2212" s="7"/>
      <c r="S2212" s="5"/>
      <c r="T2212" s="7"/>
      <c r="U2212" s="16"/>
    </row>
    <row r="2213" spans="1:21" ht="15" customHeight="1">
      <c r="A2213" s="5"/>
      <c r="B2213" s="7"/>
      <c r="L2213" s="7"/>
      <c r="O2213" s="5"/>
      <c r="R2213" s="7"/>
      <c r="S2213" s="5"/>
      <c r="T2213" s="7"/>
      <c r="U2213" s="16"/>
    </row>
    <row r="2214" spans="1:21" ht="15" customHeight="1">
      <c r="A2214" s="5"/>
      <c r="B2214" s="7"/>
      <c r="L2214" s="7"/>
      <c r="O2214" s="5"/>
      <c r="R2214" s="7"/>
      <c r="S2214" s="5"/>
      <c r="T2214" s="7"/>
      <c r="U2214" s="16"/>
    </row>
    <row r="2215" spans="1:21" ht="15" customHeight="1">
      <c r="A2215" s="5"/>
      <c r="B2215" s="7"/>
      <c r="L2215" s="7"/>
      <c r="O2215" s="5"/>
      <c r="R2215" s="7"/>
      <c r="S2215" s="5"/>
      <c r="T2215" s="7"/>
      <c r="U2215" s="16"/>
    </row>
    <row r="2216" spans="1:21" ht="15" customHeight="1">
      <c r="A2216" s="5"/>
      <c r="B2216" s="7"/>
      <c r="L2216" s="7"/>
      <c r="O2216" s="5"/>
      <c r="R2216" s="7"/>
      <c r="S2216" s="5"/>
      <c r="T2216" s="7"/>
      <c r="U2216" s="16"/>
    </row>
    <row r="2217" spans="1:21" ht="15" customHeight="1">
      <c r="A2217" s="5"/>
      <c r="B2217" s="7"/>
      <c r="L2217" s="7"/>
      <c r="O2217" s="5"/>
      <c r="R2217" s="7"/>
      <c r="S2217" s="5"/>
      <c r="T2217" s="7"/>
      <c r="U2217" s="16"/>
    </row>
    <row r="2218" spans="1:21" ht="15" customHeight="1">
      <c r="A2218" s="5"/>
      <c r="B2218" s="7"/>
      <c r="L2218" s="7"/>
      <c r="O2218" s="5"/>
      <c r="R2218" s="7"/>
      <c r="S2218" s="5"/>
      <c r="T2218" s="7"/>
      <c r="U2218" s="16"/>
    </row>
    <row r="2219" spans="1:21" ht="15" customHeight="1">
      <c r="A2219" s="5"/>
      <c r="B2219" s="7"/>
      <c r="L2219" s="7"/>
      <c r="O2219" s="5"/>
      <c r="R2219" s="7"/>
      <c r="S2219" s="5"/>
      <c r="T2219" s="7"/>
      <c r="U2219" s="16"/>
    </row>
    <row r="2220" spans="1:21" ht="15" customHeight="1">
      <c r="A2220" s="5"/>
      <c r="B2220" s="7"/>
      <c r="L2220" s="7"/>
      <c r="O2220" s="5"/>
      <c r="R2220" s="7"/>
      <c r="S2220" s="5"/>
      <c r="T2220" s="7"/>
      <c r="U2220" s="16"/>
    </row>
    <row r="2221" spans="1:21" ht="15" customHeight="1">
      <c r="A2221" s="5"/>
      <c r="B2221" s="7"/>
      <c r="L2221" s="7"/>
      <c r="O2221" s="5"/>
      <c r="R2221" s="7"/>
      <c r="S2221" s="5"/>
      <c r="T2221" s="7"/>
      <c r="U2221" s="16"/>
    </row>
    <row r="2222" spans="1:21" ht="15" customHeight="1">
      <c r="A2222" s="5"/>
      <c r="B2222" s="7"/>
      <c r="L2222" s="7"/>
      <c r="O2222" s="5"/>
      <c r="R2222" s="7"/>
      <c r="S2222" s="5"/>
      <c r="T2222" s="7"/>
      <c r="U2222" s="16"/>
    </row>
    <row r="2223" spans="1:21" ht="15" customHeight="1">
      <c r="A2223" s="5"/>
      <c r="B2223" s="7"/>
      <c r="L2223" s="7"/>
      <c r="O2223" s="5"/>
      <c r="R2223" s="7"/>
      <c r="S2223" s="5"/>
      <c r="T2223" s="7"/>
      <c r="U2223" s="16"/>
    </row>
    <row r="2224" spans="1:21" ht="15" customHeight="1">
      <c r="A2224" s="5"/>
      <c r="B2224" s="7"/>
      <c r="L2224" s="7"/>
      <c r="O2224" s="5"/>
      <c r="R2224" s="7"/>
      <c r="S2224" s="5"/>
      <c r="T2224" s="7"/>
      <c r="U2224" s="16"/>
    </row>
    <row r="2225" spans="1:21" ht="15" customHeight="1">
      <c r="A2225" s="5"/>
      <c r="B2225" s="7"/>
      <c r="L2225" s="7"/>
      <c r="O2225" s="5"/>
      <c r="R2225" s="7"/>
      <c r="S2225" s="5"/>
      <c r="T2225" s="7"/>
      <c r="U2225" s="16"/>
    </row>
    <row r="2226" spans="1:21" ht="15" customHeight="1">
      <c r="A2226" s="5"/>
      <c r="B2226" s="7"/>
      <c r="L2226" s="7"/>
      <c r="O2226" s="5"/>
      <c r="R2226" s="7"/>
      <c r="S2226" s="5"/>
      <c r="T2226" s="7"/>
      <c r="U2226" s="16"/>
    </row>
    <row r="2227" spans="1:21" ht="15" customHeight="1">
      <c r="A2227" s="5"/>
      <c r="B2227" s="7"/>
      <c r="L2227" s="7"/>
      <c r="O2227" s="5"/>
      <c r="R2227" s="7"/>
      <c r="S2227" s="5"/>
      <c r="T2227" s="7"/>
      <c r="U2227" s="16"/>
    </row>
    <row r="2228" spans="1:21" ht="15" customHeight="1">
      <c r="A2228" s="5"/>
      <c r="B2228" s="7"/>
      <c r="L2228" s="7"/>
      <c r="O2228" s="5"/>
      <c r="R2228" s="7"/>
      <c r="S2228" s="5"/>
      <c r="T2228" s="7"/>
      <c r="U2228" s="16"/>
    </row>
    <row r="2229" spans="1:21" ht="15" customHeight="1">
      <c r="A2229" s="5"/>
      <c r="B2229" s="7"/>
      <c r="L2229" s="7"/>
      <c r="O2229" s="5"/>
      <c r="R2229" s="7"/>
      <c r="S2229" s="5"/>
      <c r="T2229" s="7"/>
      <c r="U2229" s="16"/>
    </row>
    <row r="2230" spans="1:21" ht="15" customHeight="1">
      <c r="A2230" s="5"/>
      <c r="B2230" s="7"/>
      <c r="L2230" s="7"/>
      <c r="O2230" s="5"/>
      <c r="R2230" s="7"/>
      <c r="S2230" s="5"/>
      <c r="T2230" s="7"/>
      <c r="U2230" s="16"/>
    </row>
    <row r="2231" spans="1:21" ht="15" customHeight="1">
      <c r="A2231" s="5"/>
      <c r="B2231" s="7"/>
      <c r="L2231" s="7"/>
      <c r="O2231" s="5"/>
      <c r="R2231" s="7"/>
      <c r="S2231" s="5"/>
      <c r="T2231" s="7"/>
      <c r="U2231" s="16"/>
    </row>
    <row r="2232" spans="1:21" ht="15" customHeight="1">
      <c r="A2232" s="5"/>
      <c r="B2232" s="7"/>
      <c r="L2232" s="7"/>
      <c r="O2232" s="5"/>
      <c r="R2232" s="7"/>
      <c r="S2232" s="5"/>
      <c r="T2232" s="7"/>
      <c r="U2232" s="16"/>
    </row>
    <row r="2233" spans="1:21" ht="15" customHeight="1">
      <c r="A2233" s="5"/>
      <c r="B2233" s="7"/>
      <c r="L2233" s="7"/>
      <c r="O2233" s="5"/>
      <c r="R2233" s="7"/>
      <c r="S2233" s="5"/>
      <c r="T2233" s="7"/>
      <c r="U2233" s="16"/>
    </row>
    <row r="2234" spans="1:21" ht="15" customHeight="1">
      <c r="A2234" s="5"/>
      <c r="B2234" s="7"/>
      <c r="L2234" s="7"/>
      <c r="O2234" s="5"/>
      <c r="R2234" s="7"/>
      <c r="S2234" s="5"/>
      <c r="T2234" s="7"/>
      <c r="U2234" s="16"/>
    </row>
    <row r="2235" spans="1:21" ht="15" customHeight="1">
      <c r="A2235" s="5"/>
      <c r="B2235" s="7"/>
      <c r="L2235" s="7"/>
      <c r="O2235" s="5"/>
      <c r="R2235" s="7"/>
      <c r="S2235" s="5"/>
      <c r="T2235" s="7"/>
      <c r="U2235" s="16"/>
    </row>
    <row r="2236" spans="1:21" ht="15" customHeight="1">
      <c r="A2236" s="5"/>
      <c r="B2236" s="7"/>
      <c r="L2236" s="7"/>
      <c r="O2236" s="5"/>
      <c r="R2236" s="7"/>
      <c r="S2236" s="5"/>
      <c r="T2236" s="7"/>
      <c r="U2236" s="16"/>
    </row>
    <row r="2237" spans="1:21" ht="15" customHeight="1">
      <c r="A2237" s="5"/>
      <c r="B2237" s="7"/>
      <c r="L2237" s="7"/>
      <c r="O2237" s="5"/>
      <c r="R2237" s="7"/>
      <c r="S2237" s="5"/>
      <c r="T2237" s="7"/>
      <c r="U2237" s="16"/>
    </row>
    <row r="2238" spans="1:21" ht="15" customHeight="1">
      <c r="A2238" s="5"/>
      <c r="B2238" s="7"/>
      <c r="L2238" s="7"/>
      <c r="O2238" s="5"/>
      <c r="R2238" s="7"/>
      <c r="S2238" s="5"/>
      <c r="T2238" s="7"/>
      <c r="U2238" s="16"/>
    </row>
    <row r="2239" spans="1:21" ht="15" customHeight="1">
      <c r="A2239" s="5"/>
      <c r="B2239" s="7"/>
      <c r="L2239" s="7"/>
      <c r="O2239" s="5"/>
      <c r="R2239" s="7"/>
      <c r="S2239" s="5"/>
      <c r="T2239" s="7"/>
      <c r="U2239" s="16"/>
    </row>
    <row r="2240" spans="1:21" ht="15" customHeight="1">
      <c r="A2240" s="5"/>
      <c r="B2240" s="7"/>
      <c r="L2240" s="7"/>
      <c r="O2240" s="5"/>
      <c r="R2240" s="7"/>
      <c r="S2240" s="5"/>
      <c r="T2240" s="7"/>
      <c r="U2240" s="16"/>
    </row>
    <row r="2241" spans="1:21" ht="15" customHeight="1">
      <c r="A2241" s="5"/>
      <c r="B2241" s="7"/>
      <c r="L2241" s="7"/>
      <c r="O2241" s="5"/>
      <c r="R2241" s="7"/>
      <c r="S2241" s="5"/>
      <c r="T2241" s="7"/>
      <c r="U2241" s="16"/>
    </row>
    <row r="2242" spans="1:21" ht="15" customHeight="1">
      <c r="A2242" s="5"/>
      <c r="B2242" s="7"/>
      <c r="L2242" s="7"/>
      <c r="O2242" s="5"/>
      <c r="R2242" s="7"/>
      <c r="S2242" s="5"/>
      <c r="T2242" s="7"/>
      <c r="U2242" s="16"/>
    </row>
    <row r="2243" spans="1:21" ht="15" customHeight="1">
      <c r="A2243" s="5"/>
      <c r="B2243" s="7"/>
      <c r="L2243" s="7"/>
      <c r="O2243" s="5"/>
      <c r="R2243" s="7"/>
      <c r="S2243" s="5"/>
      <c r="T2243" s="7"/>
      <c r="U2243" s="16"/>
    </row>
    <row r="2244" spans="1:21" ht="15" customHeight="1">
      <c r="A2244" s="5"/>
      <c r="B2244" s="7"/>
      <c r="L2244" s="7"/>
      <c r="O2244" s="5"/>
      <c r="R2244" s="7"/>
      <c r="S2244" s="5"/>
      <c r="T2244" s="7"/>
      <c r="U2244" s="16"/>
    </row>
    <row r="2245" spans="1:21" ht="15" customHeight="1">
      <c r="A2245" s="5"/>
      <c r="B2245" s="7"/>
      <c r="L2245" s="7"/>
      <c r="O2245" s="5"/>
      <c r="R2245" s="7"/>
      <c r="S2245" s="5"/>
      <c r="T2245" s="7"/>
      <c r="U2245" s="16"/>
    </row>
    <row r="2246" spans="1:21" ht="15" customHeight="1">
      <c r="A2246" s="5"/>
      <c r="B2246" s="7"/>
      <c r="L2246" s="7"/>
      <c r="O2246" s="5"/>
      <c r="R2246" s="7"/>
      <c r="S2246" s="5"/>
      <c r="T2246" s="7"/>
      <c r="U2246" s="16"/>
    </row>
    <row r="2247" spans="1:21" ht="15" customHeight="1">
      <c r="A2247" s="5"/>
      <c r="B2247" s="7"/>
      <c r="L2247" s="7"/>
      <c r="O2247" s="5"/>
      <c r="R2247" s="7"/>
      <c r="S2247" s="5"/>
      <c r="T2247" s="7"/>
      <c r="U2247" s="16"/>
    </row>
    <row r="2248" spans="1:21" ht="15" customHeight="1">
      <c r="A2248" s="5"/>
      <c r="B2248" s="7"/>
      <c r="L2248" s="7"/>
      <c r="O2248" s="5"/>
      <c r="R2248" s="7"/>
      <c r="S2248" s="5"/>
      <c r="T2248" s="7"/>
      <c r="U2248" s="16"/>
    </row>
    <row r="2249" spans="1:21" ht="15" customHeight="1">
      <c r="A2249" s="5"/>
      <c r="B2249" s="7"/>
      <c r="L2249" s="7"/>
      <c r="O2249" s="5"/>
      <c r="R2249" s="7"/>
      <c r="S2249" s="5"/>
      <c r="T2249" s="7"/>
      <c r="U2249" s="16"/>
    </row>
    <row r="2250" spans="1:21" ht="15" customHeight="1">
      <c r="A2250" s="5"/>
      <c r="B2250" s="7"/>
      <c r="L2250" s="7"/>
      <c r="O2250" s="5"/>
      <c r="R2250" s="7"/>
      <c r="S2250" s="5"/>
      <c r="T2250" s="7"/>
      <c r="U2250" s="16"/>
    </row>
    <row r="2251" spans="1:21" ht="15" customHeight="1">
      <c r="A2251" s="5"/>
      <c r="B2251" s="7"/>
      <c r="L2251" s="7"/>
      <c r="O2251" s="5"/>
      <c r="R2251" s="7"/>
      <c r="S2251" s="5"/>
      <c r="T2251" s="7"/>
      <c r="U2251" s="16"/>
    </row>
    <row r="2252" spans="1:21" ht="15" customHeight="1">
      <c r="A2252" s="5"/>
      <c r="B2252" s="7"/>
      <c r="L2252" s="7"/>
      <c r="O2252" s="5"/>
      <c r="R2252" s="7"/>
      <c r="S2252" s="5"/>
      <c r="T2252" s="7"/>
      <c r="U2252" s="16"/>
    </row>
    <row r="2253" spans="1:21" ht="15" customHeight="1">
      <c r="A2253" s="5"/>
      <c r="B2253" s="7"/>
      <c r="L2253" s="7"/>
      <c r="O2253" s="5"/>
      <c r="R2253" s="7"/>
      <c r="S2253" s="5"/>
      <c r="T2253" s="7"/>
      <c r="U2253" s="16"/>
    </row>
    <row r="2254" spans="1:21" ht="15" customHeight="1">
      <c r="A2254" s="5"/>
      <c r="B2254" s="7"/>
      <c r="L2254" s="7"/>
      <c r="O2254" s="5"/>
      <c r="R2254" s="7"/>
      <c r="S2254" s="5"/>
      <c r="T2254" s="7"/>
      <c r="U2254" s="16"/>
    </row>
    <row r="2255" spans="1:21" ht="15" customHeight="1">
      <c r="A2255" s="5"/>
      <c r="B2255" s="7"/>
      <c r="L2255" s="7"/>
      <c r="O2255" s="5"/>
      <c r="R2255" s="7"/>
      <c r="S2255" s="5"/>
      <c r="T2255" s="7"/>
      <c r="U2255" s="16"/>
    </row>
    <row r="2256" spans="1:21" ht="15" customHeight="1">
      <c r="A2256" s="5"/>
      <c r="B2256" s="7"/>
      <c r="L2256" s="7"/>
      <c r="O2256" s="5"/>
      <c r="R2256" s="7"/>
      <c r="S2256" s="5"/>
      <c r="T2256" s="7"/>
      <c r="U2256" s="16"/>
    </row>
    <row r="2257" spans="1:21" ht="15" customHeight="1">
      <c r="A2257" s="5"/>
      <c r="B2257" s="7"/>
      <c r="L2257" s="7"/>
      <c r="O2257" s="5"/>
      <c r="R2257" s="7"/>
      <c r="S2257" s="5"/>
      <c r="T2257" s="7"/>
      <c r="U2257" s="16"/>
    </row>
    <row r="2258" spans="1:21" ht="15" customHeight="1">
      <c r="A2258" s="5"/>
      <c r="B2258" s="7"/>
      <c r="L2258" s="7"/>
      <c r="O2258" s="5"/>
      <c r="R2258" s="7"/>
      <c r="S2258" s="5"/>
      <c r="T2258" s="7"/>
      <c r="U2258" s="16"/>
    </row>
    <row r="2259" spans="1:21" ht="15" customHeight="1">
      <c r="A2259" s="5"/>
      <c r="B2259" s="7"/>
      <c r="L2259" s="7"/>
      <c r="O2259" s="5"/>
      <c r="R2259" s="7"/>
      <c r="S2259" s="5"/>
      <c r="T2259" s="7"/>
      <c r="U2259" s="16"/>
    </row>
    <row r="2260" spans="1:21" ht="15" customHeight="1">
      <c r="A2260" s="5"/>
      <c r="B2260" s="7"/>
      <c r="L2260" s="7"/>
      <c r="O2260" s="5"/>
      <c r="R2260" s="7"/>
      <c r="S2260" s="5"/>
      <c r="T2260" s="7"/>
      <c r="U2260" s="16"/>
    </row>
    <row r="2261" spans="1:21" ht="15" customHeight="1">
      <c r="A2261" s="5"/>
      <c r="B2261" s="7"/>
      <c r="L2261" s="7"/>
      <c r="O2261" s="5"/>
      <c r="R2261" s="7"/>
      <c r="S2261" s="5"/>
      <c r="T2261" s="7"/>
      <c r="U2261" s="16"/>
    </row>
    <row r="2262" spans="1:21" ht="15" customHeight="1">
      <c r="A2262" s="5"/>
      <c r="B2262" s="7"/>
      <c r="L2262" s="7"/>
      <c r="O2262" s="5"/>
      <c r="R2262" s="7"/>
      <c r="S2262" s="5"/>
      <c r="T2262" s="7"/>
      <c r="U2262" s="16"/>
    </row>
    <row r="2263" spans="1:21" ht="15" customHeight="1">
      <c r="A2263" s="5"/>
      <c r="B2263" s="7"/>
      <c r="L2263" s="7"/>
      <c r="O2263" s="5"/>
      <c r="R2263" s="7"/>
      <c r="S2263" s="5"/>
      <c r="T2263" s="7"/>
      <c r="U2263" s="16"/>
    </row>
    <row r="2264" spans="1:21" ht="15" customHeight="1">
      <c r="A2264" s="5"/>
      <c r="B2264" s="7"/>
      <c r="L2264" s="7"/>
      <c r="O2264" s="5"/>
      <c r="R2264" s="7"/>
      <c r="S2264" s="5"/>
      <c r="T2264" s="7"/>
      <c r="U2264" s="16"/>
    </row>
    <row r="2265" spans="1:21" ht="15" customHeight="1">
      <c r="A2265" s="5"/>
      <c r="B2265" s="7"/>
      <c r="L2265" s="7"/>
      <c r="O2265" s="5"/>
      <c r="R2265" s="7"/>
      <c r="S2265" s="5"/>
      <c r="T2265" s="7"/>
      <c r="U2265" s="16"/>
    </row>
    <row r="2266" spans="1:21" ht="15" customHeight="1">
      <c r="A2266" s="5"/>
      <c r="B2266" s="7"/>
      <c r="L2266" s="7"/>
      <c r="O2266" s="5"/>
      <c r="R2266" s="7"/>
      <c r="S2266" s="5"/>
      <c r="T2266" s="7"/>
      <c r="U2266" s="16"/>
    </row>
    <row r="2267" spans="1:21" ht="15" customHeight="1">
      <c r="A2267" s="5"/>
      <c r="B2267" s="7"/>
      <c r="L2267" s="7"/>
      <c r="O2267" s="5"/>
      <c r="R2267" s="7"/>
      <c r="S2267" s="5"/>
      <c r="T2267" s="7"/>
      <c r="U2267" s="16"/>
    </row>
    <row r="2268" spans="1:21" ht="15" customHeight="1">
      <c r="A2268" s="5"/>
      <c r="B2268" s="7"/>
      <c r="L2268" s="7"/>
      <c r="O2268" s="5"/>
      <c r="R2268" s="7"/>
      <c r="S2268" s="5"/>
      <c r="T2268" s="7"/>
      <c r="U2268" s="16"/>
    </row>
    <row r="2269" spans="1:21" ht="15" customHeight="1">
      <c r="A2269" s="5"/>
      <c r="B2269" s="7"/>
      <c r="L2269" s="7"/>
      <c r="O2269" s="5"/>
      <c r="R2269" s="7"/>
      <c r="S2269" s="5"/>
      <c r="T2269" s="7"/>
      <c r="U2269" s="16"/>
    </row>
    <row r="2270" spans="1:21" ht="15" customHeight="1">
      <c r="A2270" s="5"/>
      <c r="B2270" s="7"/>
      <c r="L2270" s="7"/>
      <c r="O2270" s="5"/>
      <c r="R2270" s="7"/>
      <c r="S2270" s="5"/>
      <c r="T2270" s="7"/>
      <c r="U2270" s="16"/>
    </row>
    <row r="2271" spans="1:21" ht="15" customHeight="1">
      <c r="A2271" s="5"/>
      <c r="B2271" s="7"/>
      <c r="L2271" s="7"/>
      <c r="O2271" s="5"/>
      <c r="R2271" s="7"/>
      <c r="S2271" s="5"/>
      <c r="T2271" s="7"/>
      <c r="U2271" s="16"/>
    </row>
    <row r="2272" spans="1:21" ht="15" customHeight="1">
      <c r="A2272" s="5"/>
      <c r="B2272" s="7"/>
      <c r="L2272" s="7"/>
      <c r="O2272" s="5"/>
      <c r="R2272" s="7"/>
      <c r="S2272" s="5"/>
      <c r="T2272" s="7"/>
      <c r="U2272" s="16"/>
    </row>
    <row r="2273" spans="1:21" ht="15" customHeight="1">
      <c r="A2273" s="5"/>
      <c r="B2273" s="7"/>
      <c r="L2273" s="7"/>
      <c r="O2273" s="5"/>
      <c r="R2273" s="7"/>
      <c r="S2273" s="5"/>
      <c r="T2273" s="7"/>
      <c r="U2273" s="16"/>
    </row>
    <row r="2274" spans="1:21" ht="15" customHeight="1">
      <c r="A2274" s="5"/>
      <c r="B2274" s="7"/>
      <c r="L2274" s="7"/>
      <c r="O2274" s="5"/>
      <c r="R2274" s="7"/>
      <c r="S2274" s="5"/>
      <c r="T2274" s="7"/>
      <c r="U2274" s="16"/>
    </row>
    <row r="2275" spans="1:21" ht="15" customHeight="1">
      <c r="A2275" s="5"/>
      <c r="B2275" s="7"/>
      <c r="L2275" s="7"/>
      <c r="O2275" s="5"/>
      <c r="R2275" s="7"/>
      <c r="S2275" s="5"/>
      <c r="T2275" s="7"/>
      <c r="U2275" s="16"/>
    </row>
    <row r="2276" spans="1:21" ht="15" customHeight="1">
      <c r="A2276" s="5"/>
      <c r="B2276" s="7"/>
      <c r="L2276" s="7"/>
      <c r="O2276" s="5"/>
      <c r="R2276" s="7"/>
      <c r="S2276" s="5"/>
      <c r="T2276" s="7"/>
      <c r="U2276" s="16"/>
    </row>
    <row r="2277" spans="1:21" ht="15" customHeight="1">
      <c r="A2277" s="5"/>
      <c r="B2277" s="7"/>
      <c r="L2277" s="7"/>
      <c r="O2277" s="5"/>
      <c r="R2277" s="7"/>
      <c r="S2277" s="5"/>
      <c r="T2277" s="7"/>
      <c r="U2277" s="16"/>
    </row>
    <row r="2278" spans="1:21" ht="15" customHeight="1">
      <c r="A2278" s="5"/>
      <c r="B2278" s="7"/>
      <c r="L2278" s="7"/>
      <c r="O2278" s="5"/>
      <c r="R2278" s="7"/>
      <c r="S2278" s="5"/>
      <c r="T2278" s="7"/>
      <c r="U2278" s="16"/>
    </row>
    <row r="2279" spans="1:21" ht="15" customHeight="1">
      <c r="A2279" s="5"/>
      <c r="B2279" s="7"/>
      <c r="L2279" s="7"/>
      <c r="O2279" s="5"/>
      <c r="R2279" s="7"/>
      <c r="S2279" s="5"/>
      <c r="T2279" s="7"/>
      <c r="U2279" s="16"/>
    </row>
    <row r="2280" spans="1:21" ht="15" customHeight="1">
      <c r="A2280" s="5"/>
      <c r="B2280" s="7"/>
      <c r="L2280" s="7"/>
      <c r="O2280" s="5"/>
      <c r="R2280" s="7"/>
      <c r="S2280" s="5"/>
      <c r="T2280" s="7"/>
      <c r="U2280" s="16"/>
    </row>
    <row r="2281" spans="1:21" ht="15" customHeight="1">
      <c r="A2281" s="5"/>
      <c r="B2281" s="7"/>
      <c r="L2281" s="7"/>
      <c r="O2281" s="5"/>
      <c r="R2281" s="7"/>
      <c r="S2281" s="5"/>
      <c r="T2281" s="7"/>
      <c r="U2281" s="16"/>
    </row>
    <row r="2282" spans="1:21" ht="15" customHeight="1">
      <c r="A2282" s="5"/>
      <c r="B2282" s="7"/>
      <c r="L2282" s="7"/>
      <c r="O2282" s="5"/>
      <c r="R2282" s="7"/>
      <c r="S2282" s="5"/>
      <c r="T2282" s="7"/>
      <c r="U2282" s="16"/>
    </row>
    <row r="2283" spans="1:21" ht="15" customHeight="1">
      <c r="A2283" s="5"/>
      <c r="B2283" s="7"/>
      <c r="L2283" s="7"/>
      <c r="O2283" s="5"/>
      <c r="R2283" s="7"/>
      <c r="S2283" s="5"/>
      <c r="T2283" s="7"/>
      <c r="U2283" s="16"/>
    </row>
    <row r="2284" spans="1:21" ht="15" customHeight="1">
      <c r="A2284" s="5"/>
      <c r="B2284" s="7"/>
      <c r="L2284" s="7"/>
      <c r="O2284" s="5"/>
      <c r="R2284" s="7"/>
      <c r="S2284" s="5"/>
      <c r="T2284" s="7"/>
      <c r="U2284" s="16"/>
    </row>
    <row r="2285" spans="1:21" ht="15" customHeight="1">
      <c r="A2285" s="5"/>
      <c r="B2285" s="7"/>
      <c r="L2285" s="7"/>
      <c r="O2285" s="5"/>
      <c r="R2285" s="7"/>
      <c r="S2285" s="5"/>
      <c r="T2285" s="7"/>
      <c r="U2285" s="16"/>
    </row>
    <row r="2286" spans="1:21" ht="15" customHeight="1">
      <c r="A2286" s="5"/>
      <c r="B2286" s="7"/>
      <c r="L2286" s="7"/>
      <c r="O2286" s="5"/>
      <c r="R2286" s="7"/>
      <c r="S2286" s="5"/>
      <c r="T2286" s="7"/>
      <c r="U2286" s="16"/>
    </row>
    <row r="2287" spans="1:21" ht="15" customHeight="1">
      <c r="A2287" s="5"/>
      <c r="B2287" s="7"/>
      <c r="L2287" s="7"/>
      <c r="O2287" s="5"/>
      <c r="R2287" s="7"/>
      <c r="S2287" s="5"/>
      <c r="T2287" s="7"/>
      <c r="U2287" s="16"/>
    </row>
    <row r="2288" spans="1:21" ht="15" customHeight="1">
      <c r="A2288" s="5"/>
      <c r="B2288" s="7"/>
      <c r="L2288" s="7"/>
      <c r="O2288" s="5"/>
      <c r="R2288" s="7"/>
      <c r="S2288" s="5"/>
      <c r="T2288" s="7"/>
      <c r="U2288" s="16"/>
    </row>
    <row r="2289" spans="1:21" ht="15" customHeight="1">
      <c r="A2289" s="5"/>
      <c r="B2289" s="7"/>
      <c r="L2289" s="7"/>
      <c r="O2289" s="5"/>
      <c r="R2289" s="7"/>
      <c r="S2289" s="5"/>
      <c r="T2289" s="7"/>
      <c r="U2289" s="16"/>
    </row>
    <row r="2290" spans="1:21" ht="15" customHeight="1">
      <c r="A2290" s="5"/>
      <c r="B2290" s="7"/>
      <c r="L2290" s="7"/>
      <c r="O2290" s="5"/>
      <c r="R2290" s="7"/>
      <c r="S2290" s="5"/>
      <c r="T2290" s="7"/>
      <c r="U2290" s="16"/>
    </row>
    <row r="2291" spans="1:21" ht="15" customHeight="1">
      <c r="A2291" s="5"/>
      <c r="B2291" s="7"/>
      <c r="L2291" s="7"/>
      <c r="O2291" s="5"/>
      <c r="R2291" s="7"/>
      <c r="S2291" s="5"/>
      <c r="T2291" s="7"/>
      <c r="U2291" s="16"/>
    </row>
    <row r="2292" spans="1:21" ht="15" customHeight="1">
      <c r="A2292" s="5"/>
      <c r="B2292" s="7"/>
      <c r="L2292" s="7"/>
      <c r="O2292" s="5"/>
      <c r="R2292" s="7"/>
      <c r="S2292" s="5"/>
      <c r="T2292" s="7"/>
      <c r="U2292" s="16"/>
    </row>
    <row r="2293" spans="1:21" ht="15" customHeight="1">
      <c r="A2293" s="5"/>
      <c r="B2293" s="7"/>
      <c r="L2293" s="7"/>
      <c r="O2293" s="5"/>
      <c r="R2293" s="7"/>
      <c r="S2293" s="5"/>
      <c r="T2293" s="7"/>
      <c r="U2293" s="16"/>
    </row>
    <row r="2294" spans="1:21" ht="15" customHeight="1">
      <c r="A2294" s="5"/>
      <c r="B2294" s="7"/>
      <c r="L2294" s="7"/>
      <c r="O2294" s="5"/>
      <c r="R2294" s="7"/>
      <c r="S2294" s="5"/>
      <c r="T2294" s="7"/>
      <c r="U2294" s="16"/>
    </row>
    <row r="2295" spans="1:21" ht="15" customHeight="1">
      <c r="A2295" s="5"/>
      <c r="B2295" s="7"/>
      <c r="L2295" s="7"/>
      <c r="O2295" s="5"/>
      <c r="R2295" s="7"/>
      <c r="S2295" s="5"/>
      <c r="T2295" s="7"/>
      <c r="U2295" s="16"/>
    </row>
    <row r="2296" spans="1:21" ht="15" customHeight="1">
      <c r="A2296" s="5"/>
      <c r="B2296" s="7"/>
      <c r="L2296" s="7"/>
      <c r="O2296" s="5"/>
      <c r="R2296" s="7"/>
      <c r="S2296" s="5"/>
      <c r="T2296" s="7"/>
      <c r="U2296" s="16"/>
    </row>
    <row r="2297" spans="1:21" ht="15" customHeight="1">
      <c r="A2297" s="5"/>
      <c r="B2297" s="7"/>
      <c r="L2297" s="7"/>
      <c r="O2297" s="5"/>
      <c r="R2297" s="7"/>
      <c r="S2297" s="5"/>
      <c r="T2297" s="7"/>
      <c r="U2297" s="16"/>
    </row>
    <row r="2298" spans="1:21" ht="15" customHeight="1">
      <c r="A2298" s="5"/>
      <c r="B2298" s="7"/>
      <c r="L2298" s="7"/>
      <c r="O2298" s="5"/>
      <c r="R2298" s="7"/>
      <c r="S2298" s="5"/>
      <c r="T2298" s="7"/>
      <c r="U2298" s="16"/>
    </row>
    <row r="2299" spans="1:21" ht="15" customHeight="1">
      <c r="A2299" s="5"/>
      <c r="B2299" s="7"/>
      <c r="L2299" s="7"/>
      <c r="O2299" s="5"/>
      <c r="R2299" s="7"/>
      <c r="S2299" s="5"/>
      <c r="T2299" s="7"/>
      <c r="U2299" s="16"/>
    </row>
    <row r="2300" spans="1:21" ht="15" customHeight="1">
      <c r="A2300" s="5"/>
      <c r="B2300" s="7"/>
      <c r="L2300" s="7"/>
      <c r="O2300" s="5"/>
      <c r="R2300" s="7"/>
      <c r="S2300" s="5"/>
      <c r="T2300" s="7"/>
      <c r="U2300" s="16"/>
    </row>
    <row r="2301" spans="1:21" ht="15" customHeight="1">
      <c r="A2301" s="5"/>
      <c r="B2301" s="7"/>
      <c r="L2301" s="7"/>
      <c r="O2301" s="5"/>
      <c r="R2301" s="7"/>
      <c r="S2301" s="5"/>
      <c r="T2301" s="7"/>
      <c r="U2301" s="16"/>
    </row>
    <row r="2302" spans="1:21" ht="15" customHeight="1">
      <c r="A2302" s="5"/>
      <c r="B2302" s="7"/>
      <c r="L2302" s="7"/>
      <c r="O2302" s="5"/>
      <c r="R2302" s="7"/>
      <c r="S2302" s="5"/>
      <c r="T2302" s="7"/>
      <c r="U2302" s="16"/>
    </row>
    <row r="2303" spans="1:21" ht="15" customHeight="1">
      <c r="A2303" s="5"/>
      <c r="B2303" s="7"/>
      <c r="L2303" s="7"/>
      <c r="O2303" s="5"/>
      <c r="R2303" s="7"/>
      <c r="S2303" s="5"/>
      <c r="T2303" s="7"/>
      <c r="U2303" s="16"/>
    </row>
    <row r="2304" spans="1:21" ht="15" customHeight="1">
      <c r="A2304" s="5"/>
      <c r="B2304" s="7"/>
      <c r="L2304" s="7"/>
      <c r="O2304" s="5"/>
      <c r="R2304" s="7"/>
      <c r="S2304" s="5"/>
      <c r="T2304" s="7"/>
      <c r="U2304" s="16"/>
    </row>
    <row r="2305" spans="1:21" ht="15" customHeight="1">
      <c r="A2305" s="5"/>
      <c r="B2305" s="7"/>
      <c r="L2305" s="7"/>
      <c r="O2305" s="5"/>
      <c r="R2305" s="7"/>
      <c r="S2305" s="5"/>
      <c r="T2305" s="7"/>
      <c r="U2305" s="16"/>
    </row>
    <row r="2306" spans="1:21" ht="15" customHeight="1">
      <c r="A2306" s="5"/>
      <c r="B2306" s="7"/>
      <c r="L2306" s="7"/>
      <c r="O2306" s="5"/>
      <c r="R2306" s="7"/>
      <c r="S2306" s="5"/>
      <c r="T2306" s="7"/>
      <c r="U2306" s="16"/>
    </row>
    <row r="2307" spans="1:21" ht="15" customHeight="1">
      <c r="A2307" s="5"/>
      <c r="B2307" s="7"/>
      <c r="L2307" s="7"/>
      <c r="O2307" s="5"/>
      <c r="R2307" s="7"/>
      <c r="S2307" s="5"/>
      <c r="T2307" s="7"/>
      <c r="U2307" s="16"/>
    </row>
    <row r="2308" spans="1:21" ht="15" customHeight="1">
      <c r="A2308" s="5"/>
      <c r="B2308" s="7"/>
      <c r="L2308" s="7"/>
      <c r="O2308" s="5"/>
      <c r="R2308" s="7"/>
      <c r="S2308" s="5"/>
      <c r="T2308" s="7"/>
      <c r="U2308" s="16"/>
    </row>
    <row r="2309" spans="1:21" ht="15" customHeight="1">
      <c r="A2309" s="5"/>
      <c r="B2309" s="7"/>
      <c r="L2309" s="7"/>
      <c r="O2309" s="5"/>
      <c r="R2309" s="7"/>
      <c r="S2309" s="5"/>
      <c r="T2309" s="7"/>
      <c r="U2309" s="16"/>
    </row>
    <row r="2310" spans="1:21" ht="15" customHeight="1">
      <c r="A2310" s="5"/>
      <c r="B2310" s="7"/>
      <c r="L2310" s="7"/>
      <c r="O2310" s="5"/>
      <c r="R2310" s="7"/>
      <c r="S2310" s="5"/>
      <c r="T2310" s="7"/>
      <c r="U2310" s="16"/>
    </row>
    <row r="2311" spans="1:21" ht="15" customHeight="1">
      <c r="A2311" s="5"/>
      <c r="B2311" s="7"/>
      <c r="L2311" s="7"/>
      <c r="O2311" s="5"/>
      <c r="R2311" s="7"/>
      <c r="S2311" s="5"/>
      <c r="T2311" s="7"/>
      <c r="U2311" s="16"/>
    </row>
    <row r="2312" spans="1:21" ht="15" customHeight="1">
      <c r="A2312" s="5"/>
      <c r="B2312" s="7"/>
      <c r="L2312" s="7"/>
      <c r="O2312" s="5"/>
      <c r="R2312" s="7"/>
      <c r="S2312" s="5"/>
      <c r="T2312" s="7"/>
      <c r="U2312" s="16"/>
    </row>
    <row r="2313" spans="1:21" ht="15" customHeight="1">
      <c r="A2313" s="5"/>
      <c r="B2313" s="7"/>
      <c r="L2313" s="7"/>
      <c r="O2313" s="5"/>
      <c r="R2313" s="7"/>
      <c r="S2313" s="5"/>
      <c r="T2313" s="7"/>
      <c r="U2313" s="16"/>
    </row>
    <row r="2314" spans="1:21" ht="15" customHeight="1">
      <c r="A2314" s="5"/>
      <c r="B2314" s="7"/>
      <c r="L2314" s="7"/>
      <c r="O2314" s="5"/>
      <c r="R2314" s="7"/>
      <c r="S2314" s="5"/>
      <c r="T2314" s="7"/>
      <c r="U2314" s="16"/>
    </row>
    <row r="2315" spans="1:21" ht="15" customHeight="1">
      <c r="A2315" s="5"/>
      <c r="B2315" s="7"/>
      <c r="L2315" s="7"/>
      <c r="O2315" s="5"/>
      <c r="R2315" s="7"/>
      <c r="S2315" s="5"/>
      <c r="T2315" s="7"/>
      <c r="U2315" s="16"/>
    </row>
    <row r="2316" spans="1:21" ht="15" customHeight="1">
      <c r="A2316" s="5"/>
      <c r="B2316" s="7"/>
      <c r="L2316" s="7"/>
      <c r="O2316" s="5"/>
      <c r="R2316" s="7"/>
      <c r="S2316" s="5"/>
      <c r="T2316" s="7"/>
      <c r="U2316" s="16"/>
    </row>
    <row r="2317" spans="1:21" ht="15" customHeight="1">
      <c r="A2317" s="5"/>
      <c r="B2317" s="7"/>
      <c r="L2317" s="7"/>
      <c r="O2317" s="5"/>
      <c r="R2317" s="7"/>
      <c r="S2317" s="5"/>
      <c r="T2317" s="7"/>
      <c r="U2317" s="16"/>
    </row>
    <row r="2318" spans="1:21" ht="15" customHeight="1">
      <c r="A2318" s="5"/>
      <c r="B2318" s="7"/>
      <c r="L2318" s="7"/>
      <c r="O2318" s="5"/>
      <c r="R2318" s="7"/>
      <c r="S2318" s="5"/>
      <c r="T2318" s="7"/>
      <c r="U2318" s="16"/>
    </row>
    <row r="2319" spans="1:21" ht="15" customHeight="1">
      <c r="A2319" s="5"/>
      <c r="B2319" s="7"/>
      <c r="L2319" s="7"/>
      <c r="O2319" s="5"/>
      <c r="R2319" s="7"/>
      <c r="S2319" s="5"/>
      <c r="T2319" s="7"/>
      <c r="U2319" s="16"/>
    </row>
    <row r="2320" spans="1:21" ht="15" customHeight="1">
      <c r="A2320" s="5"/>
      <c r="B2320" s="7"/>
      <c r="L2320" s="7"/>
      <c r="O2320" s="5"/>
      <c r="R2320" s="7"/>
      <c r="S2320" s="5"/>
      <c r="T2320" s="7"/>
      <c r="U2320" s="16"/>
    </row>
    <row r="2321" spans="1:21" ht="15" customHeight="1">
      <c r="A2321" s="5"/>
      <c r="B2321" s="7"/>
      <c r="L2321" s="7"/>
      <c r="O2321" s="5"/>
      <c r="R2321" s="7"/>
      <c r="S2321" s="5"/>
      <c r="T2321" s="7"/>
      <c r="U2321" s="16"/>
    </row>
    <row r="2322" spans="1:21" ht="15" customHeight="1">
      <c r="A2322" s="5"/>
      <c r="B2322" s="7"/>
      <c r="L2322" s="7"/>
      <c r="O2322" s="5"/>
      <c r="R2322" s="7"/>
      <c r="S2322" s="5"/>
      <c r="T2322" s="7"/>
      <c r="U2322" s="16"/>
    </row>
    <row r="2323" spans="1:21" ht="15" customHeight="1">
      <c r="A2323" s="5"/>
      <c r="B2323" s="7"/>
      <c r="L2323" s="7"/>
      <c r="O2323" s="5"/>
      <c r="R2323" s="7"/>
      <c r="S2323" s="5"/>
      <c r="T2323" s="7"/>
      <c r="U2323" s="16"/>
    </row>
    <row r="2324" spans="1:21" ht="15" customHeight="1">
      <c r="A2324" s="5"/>
      <c r="B2324" s="7"/>
      <c r="L2324" s="7"/>
      <c r="O2324" s="5"/>
      <c r="R2324" s="7"/>
      <c r="S2324" s="5"/>
      <c r="T2324" s="7"/>
      <c r="U2324" s="16"/>
    </row>
    <row r="2325" spans="1:21" ht="15" customHeight="1">
      <c r="A2325" s="5"/>
      <c r="B2325" s="7"/>
      <c r="L2325" s="7"/>
      <c r="O2325" s="5"/>
      <c r="R2325" s="7"/>
      <c r="S2325" s="5"/>
      <c r="T2325" s="7"/>
      <c r="U2325" s="16"/>
    </row>
    <row r="2326" spans="1:21" ht="15" customHeight="1">
      <c r="A2326" s="5"/>
      <c r="B2326" s="7"/>
      <c r="L2326" s="7"/>
      <c r="O2326" s="5"/>
      <c r="R2326" s="7"/>
      <c r="S2326" s="5"/>
      <c r="T2326" s="7"/>
      <c r="U2326" s="16"/>
    </row>
    <row r="2327" spans="1:21" ht="15" customHeight="1">
      <c r="A2327" s="5"/>
      <c r="B2327" s="7"/>
      <c r="L2327" s="7"/>
      <c r="O2327" s="5"/>
      <c r="R2327" s="7"/>
      <c r="S2327" s="5"/>
      <c r="T2327" s="7"/>
      <c r="U2327" s="16"/>
    </row>
    <row r="2328" spans="1:21" ht="15" customHeight="1">
      <c r="A2328" s="5"/>
      <c r="B2328" s="7"/>
      <c r="L2328" s="7"/>
      <c r="O2328" s="5"/>
      <c r="R2328" s="7"/>
      <c r="S2328" s="5"/>
      <c r="T2328" s="7"/>
      <c r="U2328" s="16"/>
    </row>
    <row r="2329" spans="1:21" ht="15" customHeight="1">
      <c r="A2329" s="5"/>
      <c r="B2329" s="7"/>
      <c r="L2329" s="7"/>
      <c r="O2329" s="5"/>
      <c r="R2329" s="7"/>
      <c r="S2329" s="5"/>
      <c r="T2329" s="7"/>
      <c r="U2329" s="16"/>
    </row>
    <row r="2330" spans="1:21" ht="15" customHeight="1">
      <c r="A2330" s="5"/>
      <c r="B2330" s="7"/>
      <c r="L2330" s="7"/>
      <c r="O2330" s="5"/>
      <c r="R2330" s="7"/>
      <c r="S2330" s="5"/>
      <c r="T2330" s="7"/>
      <c r="U2330" s="16"/>
    </row>
    <row r="2331" spans="1:21" ht="15" customHeight="1">
      <c r="A2331" s="5"/>
      <c r="B2331" s="7"/>
      <c r="L2331" s="7"/>
      <c r="O2331" s="5"/>
      <c r="R2331" s="7"/>
      <c r="S2331" s="5"/>
      <c r="T2331" s="7"/>
      <c r="U2331" s="16"/>
    </row>
    <row r="2332" spans="1:21" ht="15" customHeight="1">
      <c r="A2332" s="5"/>
      <c r="B2332" s="7"/>
      <c r="L2332" s="7"/>
      <c r="O2332" s="5"/>
      <c r="R2332" s="7"/>
      <c r="S2332" s="5"/>
      <c r="T2332" s="7"/>
      <c r="U2332" s="16"/>
    </row>
    <row r="2333" spans="1:21" ht="15" customHeight="1">
      <c r="A2333" s="5"/>
      <c r="B2333" s="7"/>
      <c r="L2333" s="7"/>
      <c r="O2333" s="5"/>
      <c r="R2333" s="7"/>
      <c r="S2333" s="5"/>
      <c r="T2333" s="7"/>
      <c r="U2333" s="16"/>
    </row>
    <row r="2334" spans="1:21" ht="15" customHeight="1">
      <c r="A2334" s="5"/>
      <c r="B2334" s="7"/>
      <c r="L2334" s="7"/>
      <c r="O2334" s="5"/>
      <c r="R2334" s="7"/>
      <c r="S2334" s="5"/>
      <c r="T2334" s="7"/>
      <c r="U2334" s="16"/>
    </row>
    <row r="2335" spans="1:21" ht="15" customHeight="1">
      <c r="A2335" s="5"/>
      <c r="B2335" s="7"/>
      <c r="L2335" s="7"/>
      <c r="O2335" s="5"/>
      <c r="R2335" s="7"/>
      <c r="S2335" s="5"/>
      <c r="T2335" s="7"/>
      <c r="U2335" s="16"/>
    </row>
    <row r="2336" spans="1:21" ht="15" customHeight="1">
      <c r="A2336" s="5"/>
      <c r="B2336" s="7"/>
      <c r="L2336" s="7"/>
      <c r="O2336" s="5"/>
      <c r="R2336" s="7"/>
      <c r="S2336" s="5"/>
      <c r="T2336" s="7"/>
      <c r="U2336" s="16"/>
    </row>
    <row r="2337" spans="1:21" ht="15" customHeight="1">
      <c r="A2337" s="5"/>
      <c r="B2337" s="7"/>
      <c r="L2337" s="7"/>
      <c r="O2337" s="5"/>
      <c r="R2337" s="7"/>
      <c r="S2337" s="5"/>
      <c r="T2337" s="7"/>
      <c r="U2337" s="16"/>
    </row>
    <row r="2338" spans="1:21" ht="15" customHeight="1">
      <c r="A2338" s="5"/>
      <c r="B2338" s="7"/>
      <c r="L2338" s="7"/>
      <c r="O2338" s="5"/>
      <c r="R2338" s="7"/>
      <c r="S2338" s="5"/>
      <c r="T2338" s="7"/>
      <c r="U2338" s="16"/>
    </row>
    <row r="2339" spans="1:21" ht="15" customHeight="1">
      <c r="A2339" s="5"/>
      <c r="B2339" s="7"/>
      <c r="L2339" s="7"/>
      <c r="O2339" s="5"/>
      <c r="R2339" s="7"/>
      <c r="S2339" s="5"/>
      <c r="T2339" s="7"/>
      <c r="U2339" s="16"/>
    </row>
    <row r="2340" spans="1:21" ht="15" customHeight="1">
      <c r="A2340" s="5"/>
      <c r="B2340" s="7"/>
      <c r="L2340" s="7"/>
      <c r="O2340" s="5"/>
      <c r="R2340" s="7"/>
      <c r="S2340" s="5"/>
      <c r="T2340" s="7"/>
      <c r="U2340" s="16"/>
    </row>
    <row r="2341" spans="1:21" ht="15" customHeight="1">
      <c r="A2341" s="5"/>
      <c r="B2341" s="7"/>
      <c r="L2341" s="7"/>
      <c r="O2341" s="5"/>
      <c r="R2341" s="7"/>
      <c r="S2341" s="5"/>
      <c r="T2341" s="7"/>
      <c r="U2341" s="16"/>
    </row>
    <row r="2342" spans="1:21" ht="15" customHeight="1">
      <c r="A2342" s="5"/>
      <c r="B2342" s="7"/>
      <c r="L2342" s="7"/>
      <c r="O2342" s="5"/>
      <c r="R2342" s="7"/>
      <c r="S2342" s="5"/>
      <c r="T2342" s="7"/>
      <c r="U2342" s="16"/>
    </row>
    <row r="2343" spans="1:21" ht="15" customHeight="1">
      <c r="A2343" s="5"/>
      <c r="B2343" s="7"/>
      <c r="L2343" s="7"/>
      <c r="O2343" s="5"/>
      <c r="R2343" s="7"/>
      <c r="S2343" s="5"/>
      <c r="T2343" s="7"/>
      <c r="U2343" s="16"/>
    </row>
    <row r="2344" spans="1:21" ht="15" customHeight="1">
      <c r="A2344" s="5"/>
      <c r="B2344" s="7"/>
      <c r="L2344" s="7"/>
      <c r="O2344" s="5"/>
      <c r="R2344" s="7"/>
      <c r="S2344" s="5"/>
      <c r="T2344" s="7"/>
      <c r="U2344" s="16"/>
    </row>
    <row r="2345" spans="1:21" ht="15" customHeight="1">
      <c r="A2345" s="5"/>
      <c r="B2345" s="7"/>
      <c r="L2345" s="7"/>
      <c r="O2345" s="5"/>
      <c r="R2345" s="7"/>
      <c r="S2345" s="5"/>
      <c r="T2345" s="7"/>
      <c r="U2345" s="16"/>
    </row>
    <row r="2346" spans="1:21" ht="15" customHeight="1">
      <c r="A2346" s="5"/>
      <c r="B2346" s="7"/>
      <c r="L2346" s="7"/>
      <c r="O2346" s="5"/>
      <c r="R2346" s="7"/>
      <c r="S2346" s="5"/>
      <c r="T2346" s="7"/>
      <c r="U2346" s="16"/>
    </row>
    <row r="2347" spans="1:21" ht="15" customHeight="1">
      <c r="A2347" s="5"/>
      <c r="B2347" s="7"/>
      <c r="L2347" s="7"/>
      <c r="O2347" s="5"/>
      <c r="R2347" s="7"/>
      <c r="S2347" s="5"/>
      <c r="T2347" s="7"/>
      <c r="U2347" s="16"/>
    </row>
    <row r="2348" spans="1:21" ht="15" customHeight="1">
      <c r="A2348" s="5"/>
      <c r="B2348" s="7"/>
      <c r="L2348" s="7"/>
      <c r="O2348" s="5"/>
      <c r="R2348" s="7"/>
      <c r="S2348" s="5"/>
      <c r="T2348" s="7"/>
      <c r="U2348" s="16"/>
    </row>
    <row r="2349" spans="1:21" ht="15" customHeight="1">
      <c r="A2349" s="5"/>
      <c r="B2349" s="7"/>
      <c r="L2349" s="7"/>
      <c r="O2349" s="5"/>
      <c r="R2349" s="7"/>
      <c r="S2349" s="5"/>
      <c r="T2349" s="7"/>
      <c r="U2349" s="16"/>
    </row>
    <row r="2350" spans="1:21" ht="15" customHeight="1">
      <c r="A2350" s="5"/>
      <c r="B2350" s="7"/>
      <c r="L2350" s="7"/>
      <c r="O2350" s="5"/>
      <c r="R2350" s="7"/>
      <c r="S2350" s="5"/>
      <c r="T2350" s="7"/>
      <c r="U2350" s="16"/>
    </row>
    <row r="2351" spans="1:21" ht="15" customHeight="1">
      <c r="A2351" s="5"/>
      <c r="B2351" s="7"/>
      <c r="L2351" s="7"/>
      <c r="O2351" s="5"/>
      <c r="R2351" s="7"/>
      <c r="S2351" s="5"/>
      <c r="T2351" s="7"/>
      <c r="U2351" s="16"/>
    </row>
    <row r="2352" spans="1:21" ht="15" customHeight="1">
      <c r="A2352" s="5"/>
      <c r="B2352" s="7"/>
      <c r="L2352" s="7"/>
      <c r="O2352" s="5"/>
      <c r="R2352" s="7"/>
      <c r="S2352" s="5"/>
      <c r="T2352" s="7"/>
      <c r="U2352" s="16"/>
    </row>
    <row r="2353" spans="1:21" ht="15" customHeight="1">
      <c r="A2353" s="5"/>
      <c r="B2353" s="7"/>
      <c r="L2353" s="7"/>
      <c r="O2353" s="5"/>
      <c r="R2353" s="7"/>
      <c r="S2353" s="5"/>
      <c r="T2353" s="7"/>
      <c r="U2353" s="16"/>
    </row>
    <row r="2354" spans="1:21" ht="15" customHeight="1">
      <c r="A2354" s="5"/>
      <c r="B2354" s="7"/>
      <c r="L2354" s="7"/>
      <c r="O2354" s="5"/>
      <c r="R2354" s="7"/>
      <c r="S2354" s="5"/>
      <c r="T2354" s="7"/>
      <c r="U2354" s="16"/>
    </row>
    <row r="2355" spans="1:21" ht="15" customHeight="1">
      <c r="A2355" s="5"/>
      <c r="B2355" s="7"/>
      <c r="L2355" s="7"/>
      <c r="O2355" s="5"/>
      <c r="R2355" s="7"/>
      <c r="S2355" s="5"/>
      <c r="T2355" s="7"/>
      <c r="U2355" s="16"/>
    </row>
    <row r="2356" spans="1:21" ht="15" customHeight="1">
      <c r="A2356" s="5"/>
      <c r="B2356" s="7"/>
      <c r="L2356" s="7"/>
      <c r="O2356" s="5"/>
      <c r="R2356" s="7"/>
      <c r="S2356" s="5"/>
      <c r="T2356" s="7"/>
      <c r="U2356" s="16"/>
    </row>
    <row r="2357" spans="1:21" ht="15" customHeight="1">
      <c r="A2357" s="5"/>
      <c r="B2357" s="7"/>
      <c r="L2357" s="7"/>
      <c r="O2357" s="5"/>
      <c r="R2357" s="7"/>
      <c r="S2357" s="5"/>
      <c r="T2357" s="7"/>
      <c r="U2357" s="16"/>
    </row>
    <row r="2358" spans="1:21" ht="15" customHeight="1">
      <c r="A2358" s="5"/>
      <c r="B2358" s="7"/>
      <c r="L2358" s="7"/>
      <c r="O2358" s="5"/>
      <c r="R2358" s="7"/>
      <c r="S2358" s="5"/>
      <c r="T2358" s="7"/>
      <c r="U2358" s="16"/>
    </row>
    <row r="2359" spans="1:21" ht="15" customHeight="1">
      <c r="A2359" s="5"/>
      <c r="B2359" s="7"/>
      <c r="L2359" s="7"/>
      <c r="O2359" s="5"/>
      <c r="R2359" s="7"/>
      <c r="S2359" s="5"/>
      <c r="T2359" s="7"/>
      <c r="U2359" s="16"/>
    </row>
    <row r="2360" spans="1:21" ht="15" customHeight="1">
      <c r="A2360" s="5"/>
      <c r="B2360" s="7"/>
      <c r="L2360" s="7"/>
      <c r="O2360" s="5"/>
      <c r="R2360" s="7"/>
      <c r="S2360" s="5"/>
      <c r="T2360" s="7"/>
      <c r="U2360" s="16"/>
    </row>
    <row r="2361" spans="1:21" ht="15" customHeight="1">
      <c r="A2361" s="5"/>
      <c r="B2361" s="7"/>
      <c r="L2361" s="7"/>
      <c r="O2361" s="5"/>
      <c r="R2361" s="7"/>
      <c r="S2361" s="5"/>
      <c r="T2361" s="7"/>
      <c r="U2361" s="16"/>
    </row>
    <row r="2362" spans="1:21" ht="15" customHeight="1">
      <c r="A2362" s="5"/>
      <c r="B2362" s="7"/>
      <c r="L2362" s="7"/>
      <c r="O2362" s="5"/>
      <c r="R2362" s="7"/>
      <c r="S2362" s="5"/>
      <c r="T2362" s="7"/>
      <c r="U2362" s="16"/>
    </row>
    <row r="2363" spans="1:21" ht="15" customHeight="1">
      <c r="A2363" s="5"/>
      <c r="B2363" s="7"/>
      <c r="L2363" s="7"/>
      <c r="O2363" s="5"/>
      <c r="R2363" s="7"/>
      <c r="S2363" s="5"/>
      <c r="T2363" s="7"/>
      <c r="U2363" s="16"/>
    </row>
    <row r="2364" spans="1:21" ht="15" customHeight="1">
      <c r="A2364" s="5"/>
      <c r="B2364" s="7"/>
      <c r="L2364" s="7"/>
      <c r="O2364" s="5"/>
      <c r="R2364" s="7"/>
      <c r="S2364" s="5"/>
      <c r="T2364" s="7"/>
      <c r="U2364" s="16"/>
    </row>
    <row r="2365" spans="1:21" ht="15" customHeight="1">
      <c r="A2365" s="5"/>
      <c r="B2365" s="7"/>
      <c r="L2365" s="7"/>
      <c r="O2365" s="5"/>
      <c r="R2365" s="7"/>
      <c r="S2365" s="5"/>
      <c r="T2365" s="7"/>
      <c r="U2365" s="16"/>
    </row>
    <row r="2366" spans="1:21" ht="15" customHeight="1">
      <c r="A2366" s="5"/>
      <c r="B2366" s="7"/>
      <c r="L2366" s="7"/>
      <c r="O2366" s="5"/>
      <c r="R2366" s="7"/>
      <c r="S2366" s="5"/>
      <c r="T2366" s="7"/>
      <c r="U2366" s="16"/>
    </row>
    <row r="2367" spans="1:21" ht="15" customHeight="1">
      <c r="A2367" s="5"/>
      <c r="B2367" s="7"/>
      <c r="L2367" s="7"/>
      <c r="O2367" s="5"/>
      <c r="R2367" s="7"/>
      <c r="S2367" s="5"/>
      <c r="T2367" s="7"/>
      <c r="U2367" s="16"/>
    </row>
    <row r="2368" spans="1:21" ht="15" customHeight="1">
      <c r="A2368" s="5"/>
      <c r="B2368" s="7"/>
      <c r="L2368" s="7"/>
      <c r="O2368" s="5"/>
      <c r="R2368" s="7"/>
      <c r="S2368" s="5"/>
      <c r="T2368" s="7"/>
      <c r="U2368" s="16"/>
    </row>
    <row r="2369" spans="1:21" ht="15" customHeight="1">
      <c r="A2369" s="5"/>
      <c r="B2369" s="7"/>
      <c r="L2369" s="7"/>
      <c r="O2369" s="5"/>
      <c r="R2369" s="7"/>
      <c r="S2369" s="5"/>
      <c r="T2369" s="7"/>
      <c r="U2369" s="16"/>
    </row>
    <row r="2370" spans="1:21" ht="15" customHeight="1">
      <c r="A2370" s="5"/>
      <c r="B2370" s="7"/>
      <c r="L2370" s="7"/>
      <c r="O2370" s="5"/>
      <c r="R2370" s="7"/>
      <c r="S2370" s="5"/>
      <c r="T2370" s="7"/>
      <c r="U2370" s="16"/>
    </row>
    <row r="2371" spans="1:21" ht="15" customHeight="1">
      <c r="A2371" s="5"/>
      <c r="B2371" s="7"/>
      <c r="L2371" s="7"/>
      <c r="O2371" s="5"/>
      <c r="R2371" s="7"/>
      <c r="S2371" s="5"/>
      <c r="T2371" s="7"/>
      <c r="U2371" s="16"/>
    </row>
    <row r="2372" spans="1:21" ht="15" customHeight="1">
      <c r="A2372" s="5"/>
      <c r="B2372" s="7"/>
      <c r="L2372" s="7"/>
      <c r="O2372" s="5"/>
      <c r="R2372" s="7"/>
      <c r="S2372" s="5"/>
      <c r="T2372" s="7"/>
      <c r="U2372" s="16"/>
    </row>
    <row r="2373" spans="1:21" ht="15" customHeight="1">
      <c r="A2373" s="5"/>
      <c r="B2373" s="7"/>
      <c r="L2373" s="7"/>
      <c r="O2373" s="5"/>
      <c r="R2373" s="7"/>
      <c r="S2373" s="5"/>
      <c r="T2373" s="7"/>
      <c r="U2373" s="16"/>
    </row>
    <row r="2374" spans="1:21" ht="15" customHeight="1">
      <c r="A2374" s="5"/>
      <c r="B2374" s="7"/>
      <c r="L2374" s="7"/>
      <c r="O2374" s="5"/>
      <c r="R2374" s="7"/>
      <c r="S2374" s="5"/>
      <c r="T2374" s="7"/>
      <c r="U2374" s="16"/>
    </row>
    <row r="2375" spans="1:21" ht="15" customHeight="1">
      <c r="A2375" s="5"/>
      <c r="B2375" s="7"/>
      <c r="L2375" s="7"/>
      <c r="O2375" s="5"/>
      <c r="R2375" s="7"/>
      <c r="S2375" s="5"/>
      <c r="T2375" s="7"/>
      <c r="U2375" s="16"/>
    </row>
    <row r="2376" spans="1:21" ht="15" customHeight="1">
      <c r="A2376" s="5"/>
      <c r="B2376" s="7"/>
      <c r="L2376" s="7"/>
      <c r="O2376" s="5"/>
      <c r="R2376" s="7"/>
      <c r="S2376" s="5"/>
      <c r="T2376" s="7"/>
      <c r="U2376" s="16"/>
    </row>
    <row r="2377" spans="1:21" ht="15" customHeight="1">
      <c r="A2377" s="5"/>
      <c r="B2377" s="7"/>
      <c r="L2377" s="7"/>
      <c r="O2377" s="5"/>
      <c r="R2377" s="7"/>
      <c r="S2377" s="5"/>
      <c r="T2377" s="7"/>
      <c r="U2377" s="16"/>
    </row>
    <row r="2378" spans="1:21" ht="15" customHeight="1">
      <c r="A2378" s="5"/>
      <c r="B2378" s="7"/>
      <c r="L2378" s="7"/>
      <c r="O2378" s="5"/>
      <c r="R2378" s="7"/>
      <c r="S2378" s="5"/>
      <c r="T2378" s="7"/>
      <c r="U2378" s="16"/>
    </row>
    <row r="2379" spans="1:21" ht="15" customHeight="1">
      <c r="A2379" s="5"/>
      <c r="B2379" s="7"/>
      <c r="L2379" s="7"/>
      <c r="O2379" s="5"/>
      <c r="R2379" s="7"/>
      <c r="S2379" s="5"/>
      <c r="T2379" s="7"/>
      <c r="U2379" s="16"/>
    </row>
    <row r="2380" spans="1:21" ht="15" customHeight="1">
      <c r="A2380" s="5"/>
      <c r="B2380" s="7"/>
      <c r="L2380" s="7"/>
      <c r="O2380" s="5"/>
      <c r="R2380" s="7"/>
      <c r="S2380" s="5"/>
      <c r="T2380" s="7"/>
      <c r="U2380" s="16"/>
    </row>
    <row r="2381" spans="1:21" ht="15" customHeight="1">
      <c r="A2381" s="5"/>
      <c r="B2381" s="7"/>
      <c r="L2381" s="7"/>
      <c r="O2381" s="5"/>
      <c r="R2381" s="7"/>
      <c r="S2381" s="5"/>
      <c r="T2381" s="7"/>
      <c r="U2381" s="16"/>
    </row>
    <row r="2382" spans="1:21" ht="15" customHeight="1">
      <c r="A2382" s="5"/>
      <c r="B2382" s="7"/>
      <c r="L2382" s="7"/>
      <c r="O2382" s="5"/>
      <c r="R2382" s="7"/>
      <c r="S2382" s="5"/>
      <c r="T2382" s="7"/>
      <c r="U2382" s="16"/>
    </row>
    <row r="2383" spans="1:21" ht="15" customHeight="1">
      <c r="A2383" s="5"/>
      <c r="B2383" s="7"/>
      <c r="L2383" s="7"/>
      <c r="O2383" s="5"/>
      <c r="R2383" s="7"/>
      <c r="S2383" s="5"/>
      <c r="T2383" s="7"/>
      <c r="U2383" s="16"/>
    </row>
    <row r="2384" spans="1:21" ht="15" customHeight="1">
      <c r="A2384" s="5"/>
      <c r="B2384" s="7"/>
      <c r="L2384" s="7"/>
      <c r="O2384" s="5"/>
      <c r="R2384" s="7"/>
      <c r="S2384" s="5"/>
      <c r="T2384" s="7"/>
      <c r="U2384" s="16"/>
    </row>
    <row r="2385" spans="1:21" ht="15" customHeight="1">
      <c r="A2385" s="5"/>
      <c r="B2385" s="7"/>
      <c r="L2385" s="7"/>
      <c r="O2385" s="5"/>
      <c r="R2385" s="7"/>
      <c r="S2385" s="5"/>
      <c r="T2385" s="7"/>
      <c r="U2385" s="16"/>
    </row>
    <row r="2386" spans="1:21" ht="15" customHeight="1">
      <c r="A2386" s="5"/>
      <c r="B2386" s="7"/>
      <c r="L2386" s="7"/>
      <c r="O2386" s="5"/>
      <c r="R2386" s="7"/>
      <c r="S2386" s="5"/>
      <c r="T2386" s="7"/>
      <c r="U2386" s="16"/>
    </row>
    <row r="2387" spans="1:21" ht="15" customHeight="1">
      <c r="A2387" s="5"/>
      <c r="B2387" s="7"/>
      <c r="L2387" s="7"/>
      <c r="O2387" s="5"/>
      <c r="R2387" s="7"/>
      <c r="S2387" s="5"/>
      <c r="T2387" s="7"/>
      <c r="U2387" s="16"/>
    </row>
    <row r="2388" spans="1:21" ht="15" customHeight="1">
      <c r="A2388" s="5"/>
      <c r="B2388" s="7"/>
      <c r="L2388" s="7"/>
      <c r="O2388" s="5"/>
      <c r="R2388" s="7"/>
      <c r="S2388" s="5"/>
      <c r="T2388" s="7"/>
      <c r="U2388" s="16"/>
    </row>
    <row r="2389" spans="1:21" ht="15" customHeight="1">
      <c r="A2389" s="5"/>
      <c r="B2389" s="7"/>
      <c r="L2389" s="7"/>
      <c r="O2389" s="5"/>
      <c r="R2389" s="7"/>
      <c r="S2389" s="5"/>
      <c r="T2389" s="7"/>
      <c r="U2389" s="16"/>
    </row>
    <row r="2390" spans="1:21" ht="15" customHeight="1">
      <c r="A2390" s="5"/>
      <c r="B2390" s="7"/>
      <c r="L2390" s="7"/>
      <c r="O2390" s="5"/>
      <c r="R2390" s="7"/>
      <c r="S2390" s="5"/>
      <c r="T2390" s="7"/>
      <c r="U2390" s="16"/>
    </row>
    <row r="2391" spans="1:21" ht="15" customHeight="1">
      <c r="A2391" s="5"/>
      <c r="B2391" s="7"/>
      <c r="L2391" s="7"/>
      <c r="O2391" s="5"/>
      <c r="R2391" s="7"/>
      <c r="S2391" s="5"/>
      <c r="T2391" s="7"/>
      <c r="U2391" s="16"/>
    </row>
    <row r="2392" spans="1:21" ht="15" customHeight="1">
      <c r="A2392" s="5"/>
      <c r="B2392" s="7"/>
      <c r="L2392" s="7"/>
      <c r="O2392" s="5"/>
      <c r="R2392" s="7"/>
      <c r="S2392" s="5"/>
      <c r="T2392" s="7"/>
      <c r="U2392" s="16"/>
    </row>
    <row r="2393" spans="1:21" ht="15" customHeight="1">
      <c r="A2393" s="5"/>
      <c r="B2393" s="7"/>
      <c r="L2393" s="7"/>
      <c r="O2393" s="5"/>
      <c r="R2393" s="7"/>
      <c r="S2393" s="5"/>
      <c r="T2393" s="7"/>
      <c r="U2393" s="16"/>
    </row>
    <row r="2394" spans="1:21" ht="15" customHeight="1">
      <c r="A2394" s="5"/>
      <c r="B2394" s="7"/>
      <c r="L2394" s="7"/>
      <c r="O2394" s="5"/>
      <c r="R2394" s="7"/>
      <c r="S2394" s="5"/>
      <c r="T2394" s="7"/>
      <c r="U2394" s="16"/>
    </row>
    <row r="2395" spans="1:21" ht="15" customHeight="1">
      <c r="A2395" s="5"/>
      <c r="B2395" s="7"/>
      <c r="L2395" s="7"/>
      <c r="O2395" s="5"/>
      <c r="R2395" s="7"/>
      <c r="S2395" s="5"/>
      <c r="T2395" s="7"/>
      <c r="U2395" s="16"/>
    </row>
    <row r="2396" spans="1:21" ht="15" customHeight="1">
      <c r="A2396" s="5"/>
      <c r="B2396" s="7"/>
      <c r="L2396" s="7"/>
      <c r="O2396" s="5"/>
      <c r="R2396" s="7"/>
      <c r="S2396" s="5"/>
      <c r="T2396" s="7"/>
      <c r="U2396" s="16"/>
    </row>
    <row r="2397" spans="1:21" ht="15" customHeight="1">
      <c r="A2397" s="5"/>
      <c r="B2397" s="7"/>
      <c r="L2397" s="7"/>
      <c r="O2397" s="5"/>
      <c r="R2397" s="7"/>
      <c r="S2397" s="5"/>
      <c r="T2397" s="7"/>
      <c r="U2397" s="16"/>
    </row>
    <row r="2398" spans="1:21" ht="15" customHeight="1">
      <c r="A2398" s="5"/>
      <c r="B2398" s="7"/>
      <c r="L2398" s="7"/>
      <c r="O2398" s="5"/>
      <c r="R2398" s="7"/>
      <c r="S2398" s="5"/>
      <c r="T2398" s="7"/>
      <c r="U2398" s="16"/>
    </row>
    <row r="2399" spans="1:21" ht="15" customHeight="1">
      <c r="A2399" s="5"/>
      <c r="B2399" s="7"/>
      <c r="L2399" s="7"/>
      <c r="O2399" s="5"/>
      <c r="R2399" s="7"/>
      <c r="S2399" s="5"/>
      <c r="T2399" s="7"/>
      <c r="U2399" s="16"/>
    </row>
    <row r="2400" spans="1:21" ht="15" customHeight="1">
      <c r="A2400" s="5"/>
      <c r="B2400" s="7"/>
      <c r="L2400" s="7"/>
      <c r="O2400" s="5"/>
      <c r="R2400" s="7"/>
      <c r="S2400" s="5"/>
      <c r="T2400" s="7"/>
      <c r="U2400" s="16"/>
    </row>
    <row r="2401" spans="1:21" ht="15" customHeight="1">
      <c r="A2401" s="5"/>
      <c r="B2401" s="7"/>
      <c r="L2401" s="7"/>
      <c r="O2401" s="5"/>
      <c r="R2401" s="7"/>
      <c r="S2401" s="5"/>
      <c r="T2401" s="7"/>
      <c r="U2401" s="16"/>
    </row>
    <row r="2402" spans="1:21" ht="15" customHeight="1">
      <c r="A2402" s="5"/>
      <c r="B2402" s="7"/>
      <c r="L2402" s="7"/>
      <c r="O2402" s="5"/>
      <c r="R2402" s="7"/>
      <c r="S2402" s="5"/>
      <c r="T2402" s="7"/>
      <c r="U2402" s="16"/>
    </row>
    <row r="2403" spans="1:21" ht="15" customHeight="1">
      <c r="A2403" s="5"/>
      <c r="B2403" s="7"/>
      <c r="L2403" s="7"/>
      <c r="O2403" s="5"/>
      <c r="R2403" s="7"/>
      <c r="S2403" s="5"/>
      <c r="T2403" s="7"/>
      <c r="U2403" s="16"/>
    </row>
    <row r="2404" spans="1:21" ht="15" customHeight="1">
      <c r="A2404" s="5"/>
      <c r="B2404" s="7"/>
      <c r="L2404" s="7"/>
      <c r="O2404" s="5"/>
      <c r="R2404" s="7"/>
      <c r="S2404" s="5"/>
      <c r="T2404" s="7"/>
      <c r="U2404" s="16"/>
    </row>
    <row r="2405" spans="1:21" ht="15" customHeight="1">
      <c r="A2405" s="5"/>
      <c r="B2405" s="7"/>
      <c r="L2405" s="7"/>
      <c r="O2405" s="5"/>
      <c r="R2405" s="7"/>
      <c r="S2405" s="5"/>
      <c r="T2405" s="7"/>
      <c r="U2405" s="16"/>
    </row>
    <row r="2406" spans="1:21" ht="15" customHeight="1">
      <c r="A2406" s="5"/>
      <c r="B2406" s="7"/>
      <c r="L2406" s="7"/>
      <c r="O2406" s="5"/>
      <c r="R2406" s="7"/>
      <c r="S2406" s="5"/>
      <c r="T2406" s="7"/>
      <c r="U2406" s="16"/>
    </row>
    <row r="2407" spans="1:21" ht="15" customHeight="1">
      <c r="A2407" s="5"/>
      <c r="B2407" s="7"/>
      <c r="L2407" s="7"/>
      <c r="O2407" s="5"/>
      <c r="R2407" s="7"/>
      <c r="S2407" s="5"/>
      <c r="T2407" s="7"/>
      <c r="U2407" s="16"/>
    </row>
    <row r="2408" spans="1:21" ht="15" customHeight="1">
      <c r="A2408" s="5"/>
      <c r="B2408" s="7"/>
      <c r="L2408" s="7"/>
      <c r="O2408" s="5"/>
      <c r="R2408" s="7"/>
      <c r="S2408" s="5"/>
      <c r="T2408" s="7"/>
      <c r="U2408" s="16"/>
    </row>
    <row r="2409" spans="1:21" ht="15" customHeight="1">
      <c r="A2409" s="5"/>
      <c r="B2409" s="7"/>
      <c r="L2409" s="7"/>
      <c r="O2409" s="5"/>
      <c r="R2409" s="7"/>
      <c r="S2409" s="5"/>
      <c r="T2409" s="7"/>
      <c r="U2409" s="16"/>
    </row>
    <row r="2410" spans="1:21" ht="15" customHeight="1">
      <c r="A2410" s="5"/>
      <c r="B2410" s="7"/>
      <c r="L2410" s="7"/>
      <c r="O2410" s="5"/>
      <c r="R2410" s="7"/>
      <c r="S2410" s="5"/>
      <c r="T2410" s="7"/>
      <c r="U2410" s="16"/>
    </row>
    <row r="2411" spans="1:21" ht="15" customHeight="1">
      <c r="A2411" s="5"/>
      <c r="B2411" s="7"/>
      <c r="L2411" s="7"/>
      <c r="O2411" s="5"/>
      <c r="R2411" s="7"/>
      <c r="S2411" s="5"/>
      <c r="T2411" s="7"/>
      <c r="U2411" s="16"/>
    </row>
    <row r="2412" spans="1:21" ht="15" customHeight="1">
      <c r="A2412" s="5"/>
      <c r="B2412" s="7"/>
      <c r="L2412" s="7"/>
      <c r="O2412" s="5"/>
      <c r="R2412" s="7"/>
      <c r="S2412" s="5"/>
      <c r="T2412" s="7"/>
      <c r="U2412" s="16"/>
    </row>
    <row r="2413" spans="1:21" ht="15" customHeight="1">
      <c r="A2413" s="5"/>
      <c r="B2413" s="7"/>
      <c r="L2413" s="7"/>
      <c r="O2413" s="5"/>
      <c r="R2413" s="7"/>
      <c r="S2413" s="5"/>
      <c r="T2413" s="7"/>
      <c r="U2413" s="16"/>
    </row>
    <row r="2414" spans="1:21" ht="15" customHeight="1">
      <c r="A2414" s="5"/>
      <c r="B2414" s="7"/>
      <c r="L2414" s="7"/>
      <c r="O2414" s="5"/>
      <c r="R2414" s="7"/>
      <c r="S2414" s="5"/>
      <c r="T2414" s="7"/>
      <c r="U2414" s="16"/>
    </row>
    <row r="2415" spans="1:21" ht="15" customHeight="1">
      <c r="A2415" s="5"/>
      <c r="B2415" s="7"/>
      <c r="L2415" s="7"/>
      <c r="O2415" s="5"/>
      <c r="R2415" s="7"/>
      <c r="S2415" s="5"/>
      <c r="T2415" s="7"/>
      <c r="U2415" s="16"/>
    </row>
    <row r="2416" spans="1:21" ht="15" customHeight="1">
      <c r="A2416" s="5"/>
      <c r="B2416" s="7"/>
      <c r="L2416" s="7"/>
      <c r="O2416" s="5"/>
      <c r="R2416" s="7"/>
      <c r="S2416" s="5"/>
      <c r="T2416" s="7"/>
      <c r="U2416" s="16"/>
    </row>
    <row r="2417" spans="1:21" ht="15" customHeight="1">
      <c r="A2417" s="5"/>
      <c r="B2417" s="7"/>
      <c r="L2417" s="7"/>
      <c r="O2417" s="5"/>
      <c r="R2417" s="7"/>
      <c r="S2417" s="5"/>
      <c r="T2417" s="7"/>
      <c r="U2417" s="16"/>
    </row>
    <row r="2418" spans="1:21" ht="15" customHeight="1">
      <c r="A2418" s="5"/>
      <c r="B2418" s="7"/>
      <c r="L2418" s="7"/>
      <c r="O2418" s="5"/>
      <c r="R2418" s="7"/>
      <c r="S2418" s="5"/>
      <c r="T2418" s="7"/>
      <c r="U2418" s="16"/>
    </row>
    <row r="2419" spans="1:21" ht="15" customHeight="1">
      <c r="A2419" s="5"/>
      <c r="B2419" s="7"/>
      <c r="L2419" s="7"/>
      <c r="O2419" s="5"/>
      <c r="R2419" s="7"/>
      <c r="S2419" s="5"/>
      <c r="T2419" s="7"/>
      <c r="U2419" s="16"/>
    </row>
    <row r="2420" spans="1:21" ht="15" customHeight="1">
      <c r="A2420" s="5"/>
      <c r="B2420" s="7"/>
      <c r="L2420" s="7"/>
      <c r="O2420" s="5"/>
      <c r="R2420" s="7"/>
      <c r="S2420" s="5"/>
      <c r="T2420" s="7"/>
      <c r="U2420" s="16"/>
    </row>
    <row r="2421" spans="1:21" ht="15" customHeight="1">
      <c r="A2421" s="5"/>
      <c r="B2421" s="7"/>
      <c r="L2421" s="7"/>
      <c r="O2421" s="5"/>
      <c r="R2421" s="7"/>
      <c r="S2421" s="5"/>
      <c r="T2421" s="7"/>
      <c r="U2421" s="16"/>
    </row>
    <row r="2422" spans="1:21" ht="15" customHeight="1">
      <c r="A2422" s="5"/>
      <c r="B2422" s="7"/>
      <c r="L2422" s="7"/>
      <c r="O2422" s="5"/>
      <c r="R2422" s="7"/>
      <c r="S2422" s="5"/>
      <c r="T2422" s="7"/>
      <c r="U2422" s="16"/>
    </row>
    <row r="2423" spans="1:21" ht="15" customHeight="1">
      <c r="A2423" s="5"/>
      <c r="B2423" s="7"/>
      <c r="L2423" s="7"/>
      <c r="O2423" s="5"/>
      <c r="R2423" s="7"/>
      <c r="S2423" s="5"/>
      <c r="T2423" s="7"/>
      <c r="U2423" s="16"/>
    </row>
    <row r="2424" spans="1:21" ht="15" customHeight="1">
      <c r="A2424" s="5"/>
      <c r="B2424" s="7"/>
      <c r="L2424" s="7"/>
      <c r="O2424" s="5"/>
      <c r="R2424" s="7"/>
      <c r="S2424" s="5"/>
      <c r="T2424" s="7"/>
      <c r="U2424" s="16"/>
    </row>
    <row r="2425" spans="1:21" ht="15" customHeight="1">
      <c r="A2425" s="5"/>
      <c r="B2425" s="7"/>
      <c r="L2425" s="7"/>
      <c r="O2425" s="5"/>
      <c r="R2425" s="7"/>
      <c r="S2425" s="5"/>
      <c r="T2425" s="7"/>
      <c r="U2425" s="16"/>
    </row>
    <row r="2426" spans="1:21" ht="15" customHeight="1">
      <c r="A2426" s="5"/>
      <c r="B2426" s="7"/>
      <c r="L2426" s="7"/>
      <c r="O2426" s="5"/>
      <c r="R2426" s="7"/>
      <c r="S2426" s="5"/>
      <c r="T2426" s="7"/>
      <c r="U2426" s="16"/>
    </row>
    <row r="2427" spans="1:21" ht="15" customHeight="1">
      <c r="A2427" s="5"/>
      <c r="B2427" s="7"/>
      <c r="L2427" s="7"/>
      <c r="O2427" s="5"/>
      <c r="R2427" s="7"/>
      <c r="S2427" s="5"/>
      <c r="T2427" s="7"/>
      <c r="U2427" s="16"/>
    </row>
    <row r="2428" spans="1:21" ht="15" customHeight="1">
      <c r="A2428" s="5"/>
      <c r="B2428" s="7"/>
      <c r="L2428" s="7"/>
      <c r="O2428" s="5"/>
      <c r="R2428" s="7"/>
      <c r="S2428" s="5"/>
      <c r="T2428" s="7"/>
      <c r="U2428" s="16"/>
    </row>
    <row r="2429" spans="1:21" ht="15" customHeight="1">
      <c r="A2429" s="5"/>
      <c r="B2429" s="7"/>
      <c r="L2429" s="7"/>
      <c r="O2429" s="5"/>
      <c r="R2429" s="7"/>
      <c r="S2429" s="5"/>
      <c r="T2429" s="7"/>
      <c r="U2429" s="16"/>
    </row>
    <row r="2430" spans="1:21" ht="15" customHeight="1">
      <c r="A2430" s="5"/>
      <c r="B2430" s="7"/>
      <c r="L2430" s="7"/>
      <c r="O2430" s="5"/>
      <c r="R2430" s="7"/>
      <c r="S2430" s="5"/>
      <c r="T2430" s="7"/>
      <c r="U2430" s="16"/>
    </row>
    <row r="2431" spans="1:21" ht="15" customHeight="1">
      <c r="A2431" s="5"/>
      <c r="B2431" s="7"/>
      <c r="L2431" s="7"/>
      <c r="O2431" s="5"/>
      <c r="R2431" s="7"/>
      <c r="S2431" s="5"/>
      <c r="T2431" s="7"/>
      <c r="U2431" s="16"/>
    </row>
    <row r="2432" spans="1:21" ht="15" customHeight="1">
      <c r="A2432" s="5"/>
      <c r="B2432" s="7"/>
      <c r="L2432" s="7"/>
      <c r="O2432" s="5"/>
      <c r="R2432" s="7"/>
      <c r="S2432" s="5"/>
      <c r="T2432" s="7"/>
      <c r="U2432" s="16"/>
    </row>
    <row r="2433" spans="1:21" ht="15" customHeight="1">
      <c r="A2433" s="5"/>
      <c r="B2433" s="7"/>
      <c r="L2433" s="7"/>
      <c r="O2433" s="5"/>
      <c r="R2433" s="7"/>
      <c r="S2433" s="5"/>
      <c r="T2433" s="7"/>
      <c r="U2433" s="16"/>
    </row>
    <row r="2434" spans="1:21" ht="15" customHeight="1">
      <c r="A2434" s="5"/>
      <c r="B2434" s="7"/>
      <c r="L2434" s="7"/>
      <c r="O2434" s="5"/>
      <c r="R2434" s="7"/>
      <c r="S2434" s="5"/>
      <c r="T2434" s="7"/>
      <c r="U2434" s="16"/>
    </row>
    <row r="2435" spans="1:21" ht="15" customHeight="1">
      <c r="A2435" s="5"/>
      <c r="B2435" s="7"/>
      <c r="L2435" s="7"/>
      <c r="O2435" s="5"/>
      <c r="R2435" s="7"/>
      <c r="S2435" s="5"/>
      <c r="T2435" s="7"/>
      <c r="U2435" s="16"/>
    </row>
    <row r="2436" spans="1:21" ht="15" customHeight="1">
      <c r="A2436" s="5"/>
      <c r="B2436" s="7"/>
      <c r="L2436" s="7"/>
      <c r="O2436" s="5"/>
      <c r="R2436" s="7"/>
      <c r="S2436" s="5"/>
      <c r="T2436" s="7"/>
      <c r="U2436" s="16"/>
    </row>
    <row r="2437" spans="1:21" ht="15" customHeight="1">
      <c r="A2437" s="5"/>
      <c r="B2437" s="7"/>
      <c r="L2437" s="7"/>
      <c r="O2437" s="5"/>
      <c r="R2437" s="7"/>
      <c r="S2437" s="5"/>
      <c r="T2437" s="7"/>
      <c r="U2437" s="16"/>
    </row>
    <row r="2438" spans="1:21" ht="15" customHeight="1">
      <c r="A2438" s="5"/>
      <c r="B2438" s="7"/>
      <c r="L2438" s="7"/>
      <c r="O2438" s="5"/>
      <c r="R2438" s="7"/>
      <c r="S2438" s="5"/>
      <c r="T2438" s="7"/>
      <c r="U2438" s="16"/>
    </row>
    <row r="2439" spans="1:21" ht="15" customHeight="1">
      <c r="A2439" s="5"/>
      <c r="B2439" s="7"/>
      <c r="L2439" s="7"/>
      <c r="O2439" s="5"/>
      <c r="R2439" s="7"/>
      <c r="S2439" s="5"/>
      <c r="T2439" s="7"/>
      <c r="U2439" s="16"/>
    </row>
    <row r="2440" spans="1:21" ht="15" customHeight="1">
      <c r="A2440" s="5"/>
      <c r="B2440" s="7"/>
      <c r="L2440" s="7"/>
      <c r="O2440" s="5"/>
      <c r="R2440" s="7"/>
      <c r="S2440" s="5"/>
      <c r="T2440" s="7"/>
      <c r="U2440" s="16"/>
    </row>
    <row r="2441" spans="1:21" ht="15" customHeight="1">
      <c r="A2441" s="5"/>
      <c r="B2441" s="7"/>
      <c r="L2441" s="7"/>
      <c r="O2441" s="5"/>
      <c r="R2441" s="7"/>
      <c r="S2441" s="5"/>
      <c r="T2441" s="7"/>
      <c r="U2441" s="16"/>
    </row>
    <row r="2442" spans="1:21" ht="15" customHeight="1">
      <c r="A2442" s="5"/>
      <c r="B2442" s="7"/>
      <c r="L2442" s="7"/>
      <c r="O2442" s="5"/>
      <c r="R2442" s="7"/>
      <c r="S2442" s="5"/>
      <c r="T2442" s="7"/>
      <c r="U2442" s="16"/>
    </row>
    <row r="2443" spans="1:21" ht="15" customHeight="1">
      <c r="A2443" s="5"/>
      <c r="B2443" s="7"/>
      <c r="L2443" s="7"/>
      <c r="O2443" s="5"/>
      <c r="R2443" s="7"/>
      <c r="S2443" s="5"/>
      <c r="T2443" s="7"/>
      <c r="U2443" s="16"/>
    </row>
    <row r="2444" spans="1:21" ht="15" customHeight="1">
      <c r="A2444" s="5"/>
      <c r="B2444" s="7"/>
      <c r="L2444" s="7"/>
      <c r="O2444" s="5"/>
      <c r="R2444" s="7"/>
      <c r="S2444" s="5"/>
      <c r="T2444" s="7"/>
      <c r="U2444" s="16"/>
    </row>
    <row r="2445" spans="1:21" ht="15" customHeight="1">
      <c r="A2445" s="5"/>
      <c r="B2445" s="7"/>
      <c r="L2445" s="7"/>
      <c r="O2445" s="5"/>
      <c r="R2445" s="7"/>
      <c r="S2445" s="5"/>
      <c r="T2445" s="7"/>
      <c r="U2445" s="16"/>
    </row>
    <row r="2446" spans="1:21" ht="15" customHeight="1">
      <c r="A2446" s="5"/>
      <c r="B2446" s="7"/>
      <c r="L2446" s="7"/>
      <c r="O2446" s="5"/>
      <c r="R2446" s="7"/>
      <c r="S2446" s="5"/>
      <c r="T2446" s="7"/>
      <c r="U2446" s="16"/>
    </row>
    <row r="2447" spans="1:21" ht="15" customHeight="1">
      <c r="A2447" s="5"/>
      <c r="B2447" s="7"/>
      <c r="L2447" s="7"/>
      <c r="O2447" s="5"/>
      <c r="R2447" s="7"/>
      <c r="S2447" s="5"/>
      <c r="T2447" s="7"/>
      <c r="U2447" s="16"/>
    </row>
    <row r="2448" spans="1:21" ht="15" customHeight="1">
      <c r="A2448" s="5"/>
      <c r="B2448" s="7"/>
      <c r="L2448" s="7"/>
      <c r="O2448" s="5"/>
      <c r="R2448" s="7"/>
      <c r="S2448" s="5"/>
      <c r="T2448" s="7"/>
      <c r="U2448" s="16"/>
    </row>
    <row r="2449" spans="1:21" ht="15" customHeight="1">
      <c r="A2449" s="5"/>
      <c r="B2449" s="7"/>
      <c r="L2449" s="7"/>
      <c r="O2449" s="5"/>
      <c r="R2449" s="7"/>
      <c r="S2449" s="5"/>
      <c r="T2449" s="7"/>
      <c r="U2449" s="16"/>
    </row>
    <row r="2450" spans="1:21" ht="15" customHeight="1">
      <c r="A2450" s="5"/>
      <c r="B2450" s="7"/>
      <c r="L2450" s="7"/>
      <c r="O2450" s="5"/>
      <c r="R2450" s="7"/>
      <c r="S2450" s="5"/>
      <c r="T2450" s="7"/>
      <c r="U2450" s="16"/>
    </row>
    <row r="2451" spans="1:21" ht="15" customHeight="1">
      <c r="A2451" s="5"/>
      <c r="B2451" s="7"/>
      <c r="L2451" s="7"/>
      <c r="O2451" s="5"/>
      <c r="R2451" s="7"/>
      <c r="S2451" s="5"/>
      <c r="T2451" s="7"/>
      <c r="U2451" s="16"/>
    </row>
    <row r="2452" spans="1:21" ht="15" customHeight="1">
      <c r="A2452" s="5"/>
      <c r="B2452" s="7"/>
      <c r="L2452" s="7"/>
      <c r="O2452" s="5"/>
      <c r="R2452" s="7"/>
      <c r="S2452" s="5"/>
      <c r="T2452" s="7"/>
      <c r="U2452" s="16"/>
    </row>
    <row r="2453" spans="1:21" ht="15" customHeight="1">
      <c r="A2453" s="5"/>
      <c r="B2453" s="7"/>
      <c r="L2453" s="7"/>
      <c r="O2453" s="5"/>
      <c r="R2453" s="7"/>
      <c r="S2453" s="5"/>
      <c r="T2453" s="7"/>
      <c r="U2453" s="16"/>
    </row>
    <row r="2454" spans="1:21" ht="15" customHeight="1">
      <c r="A2454" s="5"/>
      <c r="B2454" s="7"/>
      <c r="L2454" s="7"/>
      <c r="O2454" s="5"/>
      <c r="R2454" s="7"/>
      <c r="S2454" s="5"/>
      <c r="T2454" s="7"/>
      <c r="U2454" s="16"/>
    </row>
    <row r="2455" spans="1:21" ht="15" customHeight="1">
      <c r="A2455" s="5"/>
      <c r="B2455" s="7"/>
      <c r="L2455" s="7"/>
      <c r="O2455" s="5"/>
      <c r="R2455" s="7"/>
      <c r="S2455" s="5"/>
      <c r="T2455" s="7"/>
      <c r="U2455" s="16"/>
    </row>
    <row r="2456" spans="1:21" ht="15" customHeight="1">
      <c r="A2456" s="5"/>
      <c r="B2456" s="7"/>
      <c r="L2456" s="7"/>
      <c r="O2456" s="5"/>
      <c r="R2456" s="7"/>
      <c r="S2456" s="5"/>
      <c r="T2456" s="7"/>
      <c r="U2456" s="16"/>
    </row>
    <row r="2457" spans="1:21" ht="15" customHeight="1">
      <c r="A2457" s="5"/>
      <c r="B2457" s="7"/>
      <c r="L2457" s="7"/>
      <c r="O2457" s="5"/>
      <c r="R2457" s="7"/>
      <c r="S2457" s="5"/>
      <c r="T2457" s="7"/>
      <c r="U2457" s="16"/>
    </row>
    <row r="2458" spans="1:21" ht="15" customHeight="1">
      <c r="A2458" s="5"/>
      <c r="B2458" s="7"/>
      <c r="L2458" s="7"/>
      <c r="O2458" s="5"/>
      <c r="R2458" s="7"/>
      <c r="S2458" s="5"/>
      <c r="T2458" s="7"/>
      <c r="U2458" s="16"/>
    </row>
    <row r="2459" spans="1:21" ht="15" customHeight="1">
      <c r="A2459" s="5"/>
      <c r="B2459" s="7"/>
      <c r="L2459" s="7"/>
      <c r="O2459" s="5"/>
      <c r="R2459" s="7"/>
      <c r="S2459" s="5"/>
      <c r="T2459" s="7"/>
      <c r="U2459" s="16"/>
    </row>
    <row r="2460" spans="1:21" ht="15" customHeight="1">
      <c r="A2460" s="5"/>
      <c r="B2460" s="7"/>
      <c r="L2460" s="7"/>
      <c r="O2460" s="5"/>
      <c r="R2460" s="7"/>
      <c r="S2460" s="5"/>
      <c r="T2460" s="7"/>
      <c r="U2460" s="16"/>
    </row>
    <row r="2461" spans="1:21" ht="15" customHeight="1">
      <c r="A2461" s="5"/>
      <c r="B2461" s="7"/>
      <c r="L2461" s="7"/>
      <c r="O2461" s="5"/>
      <c r="R2461" s="7"/>
      <c r="S2461" s="5"/>
      <c r="T2461" s="7"/>
      <c r="U2461" s="16"/>
    </row>
    <row r="2462" spans="1:21" ht="15" customHeight="1">
      <c r="A2462" s="5"/>
      <c r="B2462" s="7"/>
      <c r="L2462" s="7"/>
      <c r="O2462" s="5"/>
      <c r="R2462" s="7"/>
      <c r="S2462" s="5"/>
      <c r="T2462" s="7"/>
      <c r="U2462" s="16"/>
    </row>
    <row r="2463" spans="1:21" ht="15" customHeight="1">
      <c r="A2463" s="5"/>
      <c r="B2463" s="7"/>
      <c r="L2463" s="7"/>
      <c r="O2463" s="5"/>
      <c r="R2463" s="7"/>
      <c r="S2463" s="5"/>
      <c r="T2463" s="7"/>
      <c r="U2463" s="16"/>
    </row>
    <row r="2464" spans="1:21" ht="15" customHeight="1">
      <c r="A2464" s="5"/>
      <c r="B2464" s="7"/>
      <c r="L2464" s="7"/>
      <c r="O2464" s="5"/>
      <c r="R2464" s="7"/>
      <c r="S2464" s="5"/>
      <c r="T2464" s="7"/>
      <c r="U2464" s="16"/>
    </row>
    <row r="2465" spans="1:21" ht="15" customHeight="1">
      <c r="A2465" s="5"/>
      <c r="B2465" s="7"/>
      <c r="L2465" s="7"/>
      <c r="O2465" s="5"/>
      <c r="R2465" s="7"/>
      <c r="S2465" s="5"/>
      <c r="T2465" s="7"/>
      <c r="U2465" s="16"/>
    </row>
    <row r="2466" spans="1:21" ht="15" customHeight="1">
      <c r="A2466" s="5"/>
      <c r="B2466" s="7"/>
      <c r="L2466" s="7"/>
      <c r="O2466" s="5"/>
      <c r="R2466" s="7"/>
      <c r="S2466" s="5"/>
      <c r="T2466" s="7"/>
      <c r="U2466" s="16"/>
    </row>
    <row r="2467" spans="1:21" ht="15" customHeight="1">
      <c r="A2467" s="5"/>
      <c r="B2467" s="7"/>
      <c r="L2467" s="7"/>
      <c r="O2467" s="5"/>
      <c r="R2467" s="7"/>
      <c r="S2467" s="5"/>
      <c r="T2467" s="7"/>
      <c r="U2467" s="16"/>
    </row>
    <row r="2468" spans="1:21" ht="15" customHeight="1">
      <c r="A2468" s="5"/>
      <c r="B2468" s="7"/>
      <c r="L2468" s="7"/>
      <c r="O2468" s="5"/>
      <c r="R2468" s="7"/>
      <c r="S2468" s="5"/>
      <c r="T2468" s="7"/>
      <c r="U2468" s="16"/>
    </row>
    <row r="2469" spans="1:21" ht="15" customHeight="1">
      <c r="A2469" s="5"/>
      <c r="B2469" s="7"/>
      <c r="L2469" s="7"/>
      <c r="O2469" s="5"/>
      <c r="R2469" s="7"/>
      <c r="S2469" s="5"/>
      <c r="T2469" s="7"/>
      <c r="U2469" s="16"/>
    </row>
    <row r="2470" spans="1:21" ht="15" customHeight="1">
      <c r="A2470" s="5"/>
      <c r="B2470" s="7"/>
      <c r="L2470" s="7"/>
      <c r="O2470" s="5"/>
      <c r="R2470" s="7"/>
      <c r="S2470" s="5"/>
      <c r="T2470" s="7"/>
      <c r="U2470" s="16"/>
    </row>
    <row r="2471" spans="1:21" ht="15" customHeight="1">
      <c r="A2471" s="5"/>
      <c r="B2471" s="7"/>
      <c r="L2471" s="7"/>
      <c r="O2471" s="5"/>
      <c r="R2471" s="7"/>
      <c r="S2471" s="5"/>
      <c r="T2471" s="7"/>
      <c r="U2471" s="16"/>
    </row>
    <row r="2472" spans="1:21" ht="15" customHeight="1">
      <c r="A2472" s="5"/>
      <c r="B2472" s="7"/>
      <c r="L2472" s="7"/>
      <c r="O2472" s="5"/>
      <c r="R2472" s="7"/>
      <c r="S2472" s="5"/>
      <c r="T2472" s="7"/>
      <c r="U2472" s="16"/>
    </row>
    <row r="2473" spans="1:21" ht="15" customHeight="1">
      <c r="A2473" s="5"/>
      <c r="B2473" s="7"/>
      <c r="L2473" s="7"/>
      <c r="O2473" s="5"/>
      <c r="R2473" s="7"/>
      <c r="S2473" s="5"/>
      <c r="T2473" s="7"/>
      <c r="U2473" s="16"/>
    </row>
    <row r="2474" spans="1:21" ht="15" customHeight="1">
      <c r="A2474" s="5"/>
      <c r="B2474" s="7"/>
      <c r="L2474" s="7"/>
      <c r="O2474" s="5"/>
      <c r="R2474" s="7"/>
      <c r="S2474" s="5"/>
      <c r="T2474" s="7"/>
      <c r="U2474" s="16"/>
    </row>
    <row r="2475" spans="1:21" ht="15" customHeight="1">
      <c r="A2475" s="5"/>
      <c r="B2475" s="7"/>
      <c r="L2475" s="7"/>
      <c r="O2475" s="5"/>
      <c r="R2475" s="7"/>
      <c r="S2475" s="5"/>
      <c r="T2475" s="7"/>
      <c r="U2475" s="16"/>
    </row>
    <row r="2476" spans="1:21" ht="15" customHeight="1">
      <c r="A2476" s="5"/>
      <c r="B2476" s="7"/>
      <c r="L2476" s="7"/>
      <c r="O2476" s="5"/>
      <c r="R2476" s="7"/>
      <c r="S2476" s="5"/>
      <c r="T2476" s="7"/>
      <c r="U2476" s="16"/>
    </row>
    <row r="2477" spans="1:21" ht="15" customHeight="1">
      <c r="A2477" s="5"/>
      <c r="B2477" s="7"/>
      <c r="L2477" s="7"/>
      <c r="O2477" s="5"/>
      <c r="R2477" s="7"/>
      <c r="S2477" s="5"/>
      <c r="T2477" s="7"/>
      <c r="U2477" s="16"/>
    </row>
    <row r="2478" spans="1:21" ht="15" customHeight="1">
      <c r="A2478" s="5"/>
      <c r="B2478" s="7"/>
      <c r="L2478" s="7"/>
      <c r="O2478" s="5"/>
      <c r="R2478" s="7"/>
      <c r="S2478" s="5"/>
      <c r="T2478" s="7"/>
      <c r="U2478" s="16"/>
    </row>
    <row r="2479" spans="1:21" ht="15" customHeight="1">
      <c r="A2479" s="5"/>
      <c r="B2479" s="7"/>
      <c r="L2479" s="7"/>
      <c r="O2479" s="5"/>
      <c r="R2479" s="7"/>
      <c r="S2479" s="5"/>
      <c r="T2479" s="7"/>
      <c r="U2479" s="16"/>
    </row>
    <row r="2480" spans="1:21" ht="15" customHeight="1">
      <c r="A2480" s="5"/>
      <c r="B2480" s="7"/>
      <c r="L2480" s="7"/>
      <c r="O2480" s="5"/>
      <c r="R2480" s="7"/>
      <c r="S2480" s="5"/>
      <c r="T2480" s="7"/>
      <c r="U2480" s="16"/>
    </row>
    <row r="2481" spans="1:21" ht="15" customHeight="1">
      <c r="A2481" s="5"/>
      <c r="B2481" s="7"/>
      <c r="L2481" s="7"/>
      <c r="O2481" s="5"/>
      <c r="R2481" s="7"/>
      <c r="S2481" s="5"/>
      <c r="T2481" s="7"/>
      <c r="U2481" s="16"/>
    </row>
    <row r="2482" spans="1:21" ht="15" customHeight="1">
      <c r="A2482" s="5"/>
      <c r="B2482" s="7"/>
      <c r="L2482" s="7"/>
      <c r="O2482" s="5"/>
      <c r="R2482" s="7"/>
      <c r="S2482" s="5"/>
      <c r="T2482" s="7"/>
      <c r="U2482" s="16"/>
    </row>
    <row r="2483" spans="1:21" ht="15" customHeight="1">
      <c r="A2483" s="5"/>
      <c r="B2483" s="7"/>
      <c r="L2483" s="7"/>
      <c r="O2483" s="5"/>
      <c r="R2483" s="7"/>
      <c r="S2483" s="5"/>
      <c r="T2483" s="7"/>
      <c r="U2483" s="16"/>
    </row>
    <row r="2484" spans="1:21" ht="15" customHeight="1">
      <c r="A2484" s="5"/>
      <c r="B2484" s="7"/>
      <c r="L2484" s="7"/>
      <c r="O2484" s="5"/>
      <c r="R2484" s="7"/>
      <c r="S2484" s="5"/>
      <c r="T2484" s="7"/>
      <c r="U2484" s="16"/>
    </row>
    <row r="2485" spans="1:21" ht="15" customHeight="1">
      <c r="A2485" s="5"/>
      <c r="B2485" s="7"/>
      <c r="L2485" s="7"/>
      <c r="O2485" s="5"/>
      <c r="R2485" s="7"/>
      <c r="S2485" s="5"/>
      <c r="T2485" s="7"/>
      <c r="U2485" s="16"/>
    </row>
    <row r="2486" spans="1:21" ht="15" customHeight="1">
      <c r="A2486" s="5"/>
      <c r="B2486" s="7"/>
      <c r="L2486" s="7"/>
      <c r="O2486" s="5"/>
      <c r="R2486" s="7"/>
      <c r="S2486" s="5"/>
      <c r="T2486" s="7"/>
      <c r="U2486" s="16"/>
    </row>
    <row r="2487" spans="1:21" ht="15" customHeight="1">
      <c r="A2487" s="5"/>
      <c r="B2487" s="7"/>
      <c r="L2487" s="7"/>
      <c r="O2487" s="5"/>
      <c r="R2487" s="7"/>
      <c r="S2487" s="5"/>
      <c r="T2487" s="7"/>
      <c r="U2487" s="16"/>
    </row>
    <row r="2488" spans="1:21" ht="15" customHeight="1">
      <c r="A2488" s="5"/>
      <c r="B2488" s="7"/>
      <c r="L2488" s="7"/>
      <c r="O2488" s="5"/>
      <c r="R2488" s="7"/>
      <c r="S2488" s="5"/>
      <c r="T2488" s="7"/>
      <c r="U2488" s="16"/>
    </row>
    <row r="2489" spans="1:21" ht="15" customHeight="1">
      <c r="A2489" s="5"/>
      <c r="B2489" s="7"/>
      <c r="L2489" s="7"/>
      <c r="O2489" s="5"/>
      <c r="R2489" s="7"/>
      <c r="S2489" s="5"/>
      <c r="T2489" s="7"/>
      <c r="U2489" s="16"/>
    </row>
    <row r="2490" spans="1:21" ht="15" customHeight="1">
      <c r="A2490" s="5"/>
      <c r="B2490" s="7"/>
      <c r="L2490" s="7"/>
      <c r="O2490" s="5"/>
      <c r="R2490" s="7"/>
      <c r="S2490" s="5"/>
      <c r="T2490" s="7"/>
      <c r="U2490" s="16"/>
    </row>
    <row r="2491" spans="1:21" ht="15" customHeight="1">
      <c r="A2491" s="5"/>
      <c r="B2491" s="7"/>
      <c r="L2491" s="7"/>
      <c r="O2491" s="5"/>
      <c r="R2491" s="7"/>
      <c r="S2491" s="5"/>
      <c r="T2491" s="7"/>
      <c r="U2491" s="16"/>
    </row>
    <row r="2492" spans="1:21" ht="15" customHeight="1">
      <c r="A2492" s="5"/>
      <c r="B2492" s="7"/>
      <c r="L2492" s="7"/>
      <c r="O2492" s="5"/>
      <c r="R2492" s="7"/>
      <c r="S2492" s="5"/>
      <c r="T2492" s="7"/>
      <c r="U2492" s="16"/>
    </row>
    <row r="2493" spans="1:21" ht="15" customHeight="1">
      <c r="A2493" s="5"/>
      <c r="B2493" s="7"/>
      <c r="L2493" s="7"/>
      <c r="O2493" s="5"/>
      <c r="R2493" s="7"/>
      <c r="S2493" s="5"/>
      <c r="T2493" s="7"/>
      <c r="U2493" s="16"/>
    </row>
    <row r="2494" spans="1:21" ht="15" customHeight="1">
      <c r="A2494" s="5"/>
      <c r="B2494" s="7"/>
      <c r="L2494" s="7"/>
      <c r="O2494" s="5"/>
      <c r="R2494" s="7"/>
      <c r="S2494" s="5"/>
      <c r="T2494" s="7"/>
      <c r="U2494" s="16"/>
    </row>
    <row r="2495" spans="1:21" ht="15" customHeight="1">
      <c r="A2495" s="5"/>
      <c r="B2495" s="7"/>
      <c r="L2495" s="7"/>
      <c r="O2495" s="5"/>
      <c r="R2495" s="7"/>
      <c r="S2495" s="5"/>
      <c r="T2495" s="7"/>
      <c r="U2495" s="16"/>
    </row>
    <row r="2496" spans="1:21" ht="15" customHeight="1">
      <c r="A2496" s="5"/>
      <c r="B2496" s="7"/>
      <c r="L2496" s="7"/>
      <c r="O2496" s="5"/>
      <c r="R2496" s="7"/>
      <c r="S2496" s="5"/>
      <c r="T2496" s="7"/>
      <c r="U2496" s="16"/>
    </row>
    <row r="2497" spans="1:21" ht="15" customHeight="1">
      <c r="A2497" s="5"/>
      <c r="B2497" s="7"/>
      <c r="L2497" s="7"/>
      <c r="O2497" s="5"/>
      <c r="R2497" s="7"/>
      <c r="S2497" s="5"/>
      <c r="T2497" s="7"/>
      <c r="U2497" s="16"/>
    </row>
    <row r="2498" spans="1:21" ht="15" customHeight="1">
      <c r="A2498" s="5"/>
      <c r="B2498" s="7"/>
      <c r="L2498" s="7"/>
      <c r="O2498" s="5"/>
      <c r="R2498" s="7"/>
      <c r="S2498" s="5"/>
      <c r="T2498" s="7"/>
      <c r="U2498" s="16"/>
    </row>
    <row r="2499" spans="1:21" ht="15" customHeight="1">
      <c r="A2499" s="5"/>
      <c r="B2499" s="7"/>
      <c r="L2499" s="7"/>
      <c r="O2499" s="5"/>
      <c r="R2499" s="7"/>
      <c r="S2499" s="5"/>
      <c r="T2499" s="7"/>
      <c r="U2499" s="16"/>
    </row>
    <row r="2500" spans="1:21" ht="15" customHeight="1">
      <c r="A2500" s="5"/>
      <c r="B2500" s="7"/>
      <c r="L2500" s="7"/>
      <c r="O2500" s="5"/>
      <c r="R2500" s="7"/>
      <c r="S2500" s="5"/>
      <c r="T2500" s="7"/>
      <c r="U2500" s="16"/>
    </row>
    <row r="2501" spans="1:21" ht="15" customHeight="1">
      <c r="A2501" s="5"/>
      <c r="B2501" s="7"/>
      <c r="L2501" s="7"/>
      <c r="O2501" s="5"/>
      <c r="R2501" s="7"/>
      <c r="S2501" s="5"/>
      <c r="T2501" s="7"/>
      <c r="U2501" s="16"/>
    </row>
    <row r="2502" spans="1:21" ht="15" customHeight="1">
      <c r="A2502" s="5"/>
      <c r="B2502" s="7"/>
      <c r="L2502" s="7"/>
      <c r="O2502" s="5"/>
      <c r="R2502" s="7"/>
      <c r="S2502" s="5"/>
      <c r="T2502" s="7"/>
      <c r="U2502" s="16"/>
    </row>
    <row r="2503" spans="1:21" ht="15" customHeight="1">
      <c r="A2503" s="5"/>
      <c r="B2503" s="7"/>
      <c r="L2503" s="7"/>
      <c r="O2503" s="5"/>
      <c r="R2503" s="7"/>
      <c r="S2503" s="5"/>
      <c r="T2503" s="7"/>
      <c r="U2503" s="16"/>
    </row>
    <row r="2504" spans="1:21" ht="15" customHeight="1">
      <c r="A2504" s="5"/>
      <c r="B2504" s="7"/>
      <c r="L2504" s="7"/>
      <c r="O2504" s="5"/>
      <c r="R2504" s="7"/>
      <c r="S2504" s="5"/>
      <c r="T2504" s="7"/>
      <c r="U2504" s="16"/>
    </row>
    <row r="2505" spans="1:21" ht="15" customHeight="1">
      <c r="A2505" s="5"/>
      <c r="B2505" s="7"/>
      <c r="L2505" s="7"/>
      <c r="O2505" s="5"/>
      <c r="R2505" s="7"/>
      <c r="S2505" s="5"/>
      <c r="T2505" s="7"/>
      <c r="U2505" s="16"/>
    </row>
    <row r="2506" spans="1:21" ht="15" customHeight="1">
      <c r="A2506" s="5"/>
      <c r="B2506" s="7"/>
      <c r="L2506" s="7"/>
      <c r="O2506" s="5"/>
      <c r="R2506" s="7"/>
      <c r="S2506" s="5"/>
      <c r="T2506" s="7"/>
      <c r="U2506" s="16"/>
    </row>
    <row r="2507" spans="1:21" ht="15" customHeight="1">
      <c r="A2507" s="5"/>
      <c r="B2507" s="7"/>
      <c r="L2507" s="7"/>
      <c r="O2507" s="5"/>
      <c r="R2507" s="7"/>
      <c r="S2507" s="5"/>
      <c r="T2507" s="7"/>
      <c r="U2507" s="16"/>
    </row>
    <row r="2508" spans="1:21" ht="15" customHeight="1">
      <c r="A2508" s="5"/>
      <c r="B2508" s="7"/>
      <c r="L2508" s="7"/>
      <c r="O2508" s="5"/>
      <c r="R2508" s="7"/>
      <c r="S2508" s="5"/>
      <c r="T2508" s="7"/>
      <c r="U2508" s="16"/>
    </row>
    <row r="2509" spans="1:21" ht="15" customHeight="1">
      <c r="A2509" s="5"/>
      <c r="B2509" s="7"/>
      <c r="L2509" s="7"/>
      <c r="O2509" s="5"/>
      <c r="R2509" s="7"/>
      <c r="S2509" s="5"/>
      <c r="T2509" s="7"/>
      <c r="U2509" s="16"/>
    </row>
    <row r="2510" spans="1:21" ht="15" customHeight="1">
      <c r="A2510" s="5"/>
      <c r="B2510" s="7"/>
      <c r="L2510" s="7"/>
      <c r="O2510" s="5"/>
      <c r="R2510" s="7"/>
      <c r="S2510" s="5"/>
      <c r="T2510" s="7"/>
      <c r="U2510" s="16"/>
    </row>
    <row r="2511" spans="1:21" ht="15" customHeight="1">
      <c r="A2511" s="5"/>
      <c r="B2511" s="7"/>
      <c r="L2511" s="7"/>
      <c r="O2511" s="5"/>
      <c r="R2511" s="7"/>
      <c r="S2511" s="5"/>
      <c r="T2511" s="7"/>
      <c r="U2511" s="16"/>
    </row>
    <row r="2512" spans="1:21" ht="15" customHeight="1">
      <c r="A2512" s="5"/>
      <c r="B2512" s="7"/>
      <c r="L2512" s="7"/>
      <c r="O2512" s="5"/>
      <c r="R2512" s="7"/>
      <c r="S2512" s="5"/>
      <c r="T2512" s="7"/>
      <c r="U2512" s="16"/>
    </row>
    <row r="2513" spans="1:21" ht="15" customHeight="1">
      <c r="A2513" s="5"/>
      <c r="B2513" s="7"/>
      <c r="L2513" s="7"/>
      <c r="O2513" s="5"/>
      <c r="R2513" s="7"/>
      <c r="S2513" s="5"/>
      <c r="T2513" s="7"/>
      <c r="U2513" s="16"/>
    </row>
    <row r="2514" spans="1:21" ht="15" customHeight="1">
      <c r="A2514" s="5"/>
      <c r="B2514" s="7"/>
      <c r="L2514" s="7"/>
      <c r="O2514" s="5"/>
      <c r="R2514" s="7"/>
      <c r="S2514" s="5"/>
      <c r="T2514" s="7"/>
      <c r="U2514" s="16"/>
    </row>
    <row r="2515" spans="1:21" ht="15" customHeight="1">
      <c r="A2515" s="5"/>
      <c r="B2515" s="7"/>
      <c r="L2515" s="7"/>
      <c r="O2515" s="5"/>
      <c r="R2515" s="7"/>
      <c r="S2515" s="5"/>
      <c r="T2515" s="7"/>
      <c r="U2515" s="16"/>
    </row>
    <row r="2516" spans="1:21" ht="15" customHeight="1">
      <c r="A2516" s="5"/>
      <c r="B2516" s="7"/>
      <c r="L2516" s="7"/>
      <c r="O2516" s="5"/>
      <c r="R2516" s="7"/>
      <c r="S2516" s="5"/>
      <c r="T2516" s="7"/>
      <c r="U2516" s="16"/>
    </row>
    <row r="2517" spans="1:21" ht="15" customHeight="1">
      <c r="A2517" s="5"/>
      <c r="B2517" s="7"/>
      <c r="L2517" s="7"/>
      <c r="O2517" s="5"/>
      <c r="R2517" s="7"/>
      <c r="S2517" s="5"/>
      <c r="T2517" s="7"/>
      <c r="U2517" s="16"/>
    </row>
    <row r="2518" spans="1:21" ht="15" customHeight="1">
      <c r="A2518" s="5"/>
      <c r="B2518" s="7"/>
      <c r="L2518" s="7"/>
      <c r="O2518" s="5"/>
      <c r="R2518" s="7"/>
      <c r="S2518" s="5"/>
      <c r="T2518" s="7"/>
      <c r="U2518" s="16"/>
    </row>
    <row r="2519" spans="1:21" ht="15" customHeight="1">
      <c r="A2519" s="5"/>
      <c r="B2519" s="7"/>
      <c r="L2519" s="7"/>
      <c r="O2519" s="5"/>
      <c r="R2519" s="7"/>
      <c r="S2519" s="5"/>
      <c r="T2519" s="7"/>
      <c r="U2519" s="16"/>
    </row>
    <row r="2520" spans="1:21" ht="15" customHeight="1">
      <c r="A2520" s="5"/>
      <c r="B2520" s="7"/>
      <c r="L2520" s="7"/>
      <c r="O2520" s="5"/>
      <c r="R2520" s="7"/>
      <c r="S2520" s="5"/>
      <c r="T2520" s="7"/>
      <c r="U2520" s="16"/>
    </row>
    <row r="2521" spans="1:21" ht="15" customHeight="1">
      <c r="A2521" s="5"/>
      <c r="B2521" s="7"/>
      <c r="L2521" s="7"/>
      <c r="O2521" s="5"/>
      <c r="R2521" s="7"/>
      <c r="S2521" s="5"/>
      <c r="T2521" s="7"/>
      <c r="U2521" s="16"/>
    </row>
    <row r="2522" spans="1:21" ht="15" customHeight="1">
      <c r="A2522" s="5"/>
      <c r="B2522" s="7"/>
      <c r="L2522" s="7"/>
      <c r="O2522" s="5"/>
      <c r="R2522" s="7"/>
      <c r="S2522" s="5"/>
      <c r="T2522" s="7"/>
      <c r="U2522" s="16"/>
    </row>
    <row r="2523" spans="1:21" ht="15" customHeight="1">
      <c r="A2523" s="5"/>
      <c r="B2523" s="7"/>
      <c r="L2523" s="7"/>
      <c r="O2523" s="5"/>
      <c r="R2523" s="7"/>
      <c r="S2523" s="5"/>
      <c r="T2523" s="7"/>
      <c r="U2523" s="16"/>
    </row>
    <row r="2524" spans="1:21" ht="15" customHeight="1">
      <c r="A2524" s="5"/>
      <c r="B2524" s="7"/>
      <c r="L2524" s="7"/>
      <c r="O2524" s="5"/>
      <c r="R2524" s="7"/>
      <c r="S2524" s="5"/>
      <c r="T2524" s="7"/>
      <c r="U2524" s="16"/>
    </row>
    <row r="2525" spans="1:21" ht="15" customHeight="1">
      <c r="A2525" s="5"/>
      <c r="B2525" s="7"/>
      <c r="L2525" s="7"/>
      <c r="O2525" s="5"/>
      <c r="R2525" s="7"/>
      <c r="S2525" s="5"/>
      <c r="T2525" s="7"/>
      <c r="U2525" s="16"/>
    </row>
    <row r="2526" spans="1:21" ht="15" customHeight="1">
      <c r="A2526" s="5"/>
      <c r="B2526" s="7"/>
      <c r="L2526" s="7"/>
      <c r="O2526" s="5"/>
      <c r="R2526" s="7"/>
      <c r="S2526" s="5"/>
      <c r="T2526" s="7"/>
      <c r="U2526" s="16"/>
    </row>
    <row r="2527" spans="1:21" ht="15" customHeight="1">
      <c r="A2527" s="5"/>
      <c r="B2527" s="7"/>
      <c r="L2527" s="7"/>
      <c r="O2527" s="5"/>
      <c r="R2527" s="7"/>
      <c r="S2527" s="5"/>
      <c r="T2527" s="7"/>
      <c r="U2527" s="16"/>
    </row>
    <row r="2528" spans="1:21" ht="15" customHeight="1">
      <c r="A2528" s="5"/>
      <c r="B2528" s="7"/>
      <c r="L2528" s="7"/>
      <c r="O2528" s="5"/>
      <c r="R2528" s="7"/>
      <c r="S2528" s="5"/>
      <c r="T2528" s="7"/>
      <c r="U2528" s="16"/>
    </row>
    <row r="2529" spans="1:21" ht="15" customHeight="1">
      <c r="A2529" s="5"/>
      <c r="B2529" s="7"/>
      <c r="L2529" s="7"/>
      <c r="O2529" s="5"/>
      <c r="R2529" s="7"/>
      <c r="S2529" s="5"/>
      <c r="T2529" s="7"/>
      <c r="U2529" s="16"/>
    </row>
    <row r="2530" spans="1:21" ht="15" customHeight="1">
      <c r="A2530" s="5"/>
      <c r="B2530" s="7"/>
      <c r="L2530" s="7"/>
      <c r="O2530" s="5"/>
      <c r="R2530" s="7"/>
      <c r="S2530" s="5"/>
      <c r="T2530" s="7"/>
      <c r="U2530" s="16"/>
    </row>
    <row r="2531" spans="1:21" ht="15" customHeight="1">
      <c r="A2531" s="5"/>
      <c r="B2531" s="7"/>
      <c r="L2531" s="7"/>
      <c r="O2531" s="5"/>
      <c r="R2531" s="7"/>
      <c r="S2531" s="5"/>
      <c r="T2531" s="7"/>
      <c r="U2531" s="16"/>
    </row>
    <row r="2532" spans="1:21" ht="15" customHeight="1">
      <c r="A2532" s="5"/>
      <c r="B2532" s="7"/>
      <c r="L2532" s="7"/>
      <c r="O2532" s="5"/>
      <c r="R2532" s="7"/>
      <c r="S2532" s="5"/>
      <c r="T2532" s="7"/>
      <c r="U2532" s="16"/>
    </row>
    <row r="2533" spans="1:21" ht="15" customHeight="1">
      <c r="A2533" s="5"/>
      <c r="B2533" s="7"/>
      <c r="L2533" s="7"/>
      <c r="O2533" s="5"/>
      <c r="R2533" s="7"/>
      <c r="S2533" s="5"/>
      <c r="T2533" s="7"/>
      <c r="U2533" s="16"/>
    </row>
    <row r="2534" spans="1:21" ht="15" customHeight="1">
      <c r="A2534" s="5"/>
      <c r="B2534" s="7"/>
      <c r="L2534" s="7"/>
      <c r="O2534" s="5"/>
      <c r="R2534" s="7"/>
      <c r="S2534" s="5"/>
      <c r="T2534" s="7"/>
      <c r="U2534" s="16"/>
    </row>
    <row r="2535" spans="1:21" ht="15" customHeight="1">
      <c r="A2535" s="5"/>
      <c r="B2535" s="7"/>
      <c r="L2535" s="7"/>
      <c r="O2535" s="5"/>
      <c r="R2535" s="7"/>
      <c r="S2535" s="5"/>
      <c r="T2535" s="7"/>
      <c r="U2535" s="16"/>
    </row>
    <row r="2536" spans="1:21" ht="15" customHeight="1">
      <c r="A2536" s="5"/>
      <c r="B2536" s="7"/>
      <c r="L2536" s="7"/>
      <c r="O2536" s="5"/>
      <c r="R2536" s="7"/>
      <c r="S2536" s="5"/>
      <c r="T2536" s="7"/>
      <c r="U2536" s="16"/>
    </row>
    <row r="2537" spans="1:21" ht="15" customHeight="1">
      <c r="A2537" s="5"/>
      <c r="B2537" s="7"/>
      <c r="L2537" s="7"/>
      <c r="O2537" s="5"/>
      <c r="R2537" s="7"/>
      <c r="S2537" s="5"/>
      <c r="T2537" s="7"/>
      <c r="U2537" s="16"/>
    </row>
    <row r="2538" spans="1:21" ht="15" customHeight="1">
      <c r="A2538" s="5"/>
      <c r="B2538" s="7"/>
      <c r="L2538" s="7"/>
      <c r="O2538" s="5"/>
      <c r="R2538" s="7"/>
      <c r="S2538" s="5"/>
      <c r="T2538" s="7"/>
      <c r="U2538" s="16"/>
    </row>
    <row r="2539" spans="1:21" ht="15" customHeight="1">
      <c r="A2539" s="5"/>
      <c r="B2539" s="7"/>
      <c r="L2539" s="7"/>
      <c r="O2539" s="5"/>
      <c r="R2539" s="7"/>
      <c r="S2539" s="5"/>
      <c r="T2539" s="7"/>
      <c r="U2539" s="16"/>
    </row>
    <row r="2540" spans="1:21" ht="15" customHeight="1">
      <c r="A2540" s="5"/>
      <c r="B2540" s="7"/>
      <c r="L2540" s="7"/>
      <c r="O2540" s="5"/>
      <c r="R2540" s="7"/>
      <c r="S2540" s="5"/>
      <c r="T2540" s="7"/>
      <c r="U2540" s="16"/>
    </row>
    <row r="2541" spans="1:21" ht="15" customHeight="1">
      <c r="A2541" s="5"/>
      <c r="B2541" s="7"/>
      <c r="L2541" s="7"/>
      <c r="O2541" s="5"/>
      <c r="R2541" s="7"/>
      <c r="S2541" s="5"/>
      <c r="T2541" s="7"/>
      <c r="U2541" s="16"/>
    </row>
    <row r="2542" spans="1:21" ht="15" customHeight="1">
      <c r="A2542" s="5"/>
      <c r="B2542" s="7"/>
      <c r="L2542" s="7"/>
      <c r="O2542" s="5"/>
      <c r="R2542" s="7"/>
      <c r="S2542" s="5"/>
      <c r="T2542" s="7"/>
      <c r="U2542" s="16"/>
    </row>
    <row r="2543" spans="1:21" ht="15" customHeight="1">
      <c r="A2543" s="5"/>
      <c r="B2543" s="7"/>
      <c r="L2543" s="7"/>
      <c r="O2543" s="5"/>
      <c r="R2543" s="7"/>
      <c r="S2543" s="5"/>
      <c r="T2543" s="7"/>
      <c r="U2543" s="16"/>
    </row>
    <row r="2544" spans="1:21" ht="15" customHeight="1">
      <c r="A2544" s="5"/>
      <c r="B2544" s="7"/>
      <c r="L2544" s="7"/>
      <c r="O2544" s="5"/>
      <c r="R2544" s="7"/>
      <c r="S2544" s="5"/>
      <c r="T2544" s="7"/>
      <c r="U2544" s="16"/>
    </row>
    <row r="2545" spans="1:21" ht="15" customHeight="1">
      <c r="A2545" s="5"/>
      <c r="B2545" s="7"/>
      <c r="L2545" s="7"/>
      <c r="O2545" s="5"/>
      <c r="R2545" s="7"/>
      <c r="S2545" s="5"/>
      <c r="T2545" s="7"/>
      <c r="U2545" s="16"/>
    </row>
    <row r="2546" spans="1:21" ht="15" customHeight="1">
      <c r="A2546" s="5"/>
      <c r="B2546" s="7"/>
      <c r="L2546" s="7"/>
      <c r="O2546" s="5"/>
      <c r="R2546" s="7"/>
      <c r="S2546" s="5"/>
      <c r="T2546" s="7"/>
      <c r="U2546" s="16"/>
    </row>
    <row r="2547" spans="1:21" ht="15" customHeight="1">
      <c r="A2547" s="5"/>
      <c r="B2547" s="7"/>
      <c r="L2547" s="7"/>
      <c r="O2547" s="5"/>
      <c r="R2547" s="7"/>
      <c r="S2547" s="5"/>
      <c r="T2547" s="7"/>
      <c r="U2547" s="16"/>
    </row>
    <row r="2548" spans="1:21" ht="15" customHeight="1">
      <c r="A2548" s="5"/>
      <c r="B2548" s="7"/>
      <c r="L2548" s="7"/>
      <c r="O2548" s="5"/>
      <c r="R2548" s="7"/>
      <c r="S2548" s="5"/>
      <c r="T2548" s="7"/>
      <c r="U2548" s="16"/>
    </row>
    <row r="2549" spans="1:21" ht="15" customHeight="1">
      <c r="A2549" s="5"/>
      <c r="B2549" s="7"/>
      <c r="L2549" s="7"/>
      <c r="O2549" s="5"/>
      <c r="R2549" s="7"/>
      <c r="S2549" s="5"/>
      <c r="T2549" s="7"/>
      <c r="U2549" s="16"/>
    </row>
    <row r="2550" spans="1:21" ht="15" customHeight="1">
      <c r="A2550" s="5"/>
      <c r="B2550" s="7"/>
      <c r="L2550" s="7"/>
      <c r="O2550" s="5"/>
      <c r="R2550" s="7"/>
      <c r="S2550" s="5"/>
      <c r="T2550" s="7"/>
      <c r="U2550" s="16"/>
    </row>
    <row r="2551" spans="1:21" ht="15" customHeight="1">
      <c r="A2551" s="5"/>
      <c r="B2551" s="7"/>
      <c r="L2551" s="7"/>
      <c r="O2551" s="5"/>
      <c r="R2551" s="7"/>
      <c r="S2551" s="5"/>
      <c r="T2551" s="7"/>
      <c r="U2551" s="16"/>
    </row>
    <row r="2552" spans="1:21" ht="15" customHeight="1">
      <c r="A2552" s="5"/>
      <c r="B2552" s="7"/>
      <c r="L2552" s="7"/>
      <c r="O2552" s="5"/>
      <c r="R2552" s="7"/>
      <c r="S2552" s="5"/>
      <c r="T2552" s="7"/>
      <c r="U2552" s="16"/>
    </row>
    <row r="2553" spans="1:21" ht="15" customHeight="1">
      <c r="A2553" s="5"/>
      <c r="B2553" s="7"/>
      <c r="L2553" s="7"/>
      <c r="O2553" s="5"/>
      <c r="R2553" s="7"/>
      <c r="S2553" s="5"/>
      <c r="T2553" s="7"/>
      <c r="U2553" s="16"/>
    </row>
    <row r="2554" spans="1:21" ht="15" customHeight="1">
      <c r="A2554" s="5"/>
      <c r="B2554" s="7"/>
      <c r="L2554" s="7"/>
      <c r="O2554" s="5"/>
      <c r="R2554" s="7"/>
      <c r="S2554" s="5"/>
      <c r="T2554" s="7"/>
      <c r="U2554" s="16"/>
    </row>
    <row r="2555" spans="1:21" ht="15" customHeight="1">
      <c r="A2555" s="5"/>
      <c r="B2555" s="7"/>
      <c r="L2555" s="7"/>
      <c r="O2555" s="5"/>
      <c r="R2555" s="7"/>
      <c r="S2555" s="5"/>
      <c r="T2555" s="7"/>
      <c r="U2555" s="16"/>
    </row>
    <row r="2556" spans="1:21" ht="15" customHeight="1">
      <c r="A2556" s="5"/>
      <c r="B2556" s="7"/>
      <c r="L2556" s="7"/>
      <c r="O2556" s="5"/>
      <c r="R2556" s="7"/>
      <c r="S2556" s="5"/>
      <c r="T2556" s="7"/>
      <c r="U2556" s="16"/>
    </row>
    <row r="2557" spans="1:21" ht="15" customHeight="1">
      <c r="A2557" s="5"/>
      <c r="B2557" s="7"/>
      <c r="L2557" s="7"/>
      <c r="O2557" s="5"/>
      <c r="R2557" s="7"/>
      <c r="S2557" s="5"/>
      <c r="T2557" s="7"/>
      <c r="U2557" s="16"/>
    </row>
    <row r="2558" spans="1:21" ht="15" customHeight="1">
      <c r="A2558" s="5"/>
      <c r="B2558" s="7"/>
      <c r="L2558" s="7"/>
      <c r="O2558" s="5"/>
      <c r="R2558" s="7"/>
      <c r="S2558" s="5"/>
      <c r="T2558" s="7"/>
      <c r="U2558" s="16"/>
    </row>
    <row r="2559" spans="1:21" ht="15" customHeight="1">
      <c r="A2559" s="5"/>
      <c r="B2559" s="7"/>
      <c r="L2559" s="7"/>
      <c r="O2559" s="5"/>
      <c r="R2559" s="7"/>
      <c r="S2559" s="5"/>
      <c r="T2559" s="7"/>
      <c r="U2559" s="16"/>
    </row>
    <row r="2560" spans="1:21" ht="15" customHeight="1">
      <c r="A2560" s="5"/>
      <c r="B2560" s="7"/>
      <c r="L2560" s="7"/>
      <c r="O2560" s="5"/>
      <c r="R2560" s="7"/>
      <c r="S2560" s="5"/>
      <c r="T2560" s="7"/>
      <c r="U2560" s="16"/>
    </row>
    <row r="2561" spans="1:21" ht="15" customHeight="1">
      <c r="A2561" s="5"/>
      <c r="B2561" s="7"/>
      <c r="L2561" s="7"/>
      <c r="O2561" s="5"/>
      <c r="R2561" s="7"/>
      <c r="S2561" s="5"/>
      <c r="T2561" s="7"/>
      <c r="U2561" s="16"/>
    </row>
    <row r="2562" spans="1:21" ht="15" customHeight="1">
      <c r="A2562" s="5"/>
      <c r="B2562" s="7"/>
      <c r="L2562" s="7"/>
      <c r="O2562" s="5"/>
      <c r="R2562" s="7"/>
      <c r="S2562" s="5"/>
      <c r="T2562" s="7"/>
      <c r="U2562" s="16"/>
    </row>
    <row r="2563" spans="1:21" ht="15" customHeight="1">
      <c r="A2563" s="5"/>
      <c r="B2563" s="7"/>
      <c r="L2563" s="7"/>
      <c r="O2563" s="5"/>
      <c r="R2563" s="7"/>
      <c r="S2563" s="5"/>
      <c r="T2563" s="7"/>
      <c r="U2563" s="16"/>
    </row>
    <row r="2564" spans="1:21" ht="15" customHeight="1">
      <c r="A2564" s="5"/>
      <c r="B2564" s="7"/>
      <c r="L2564" s="7"/>
      <c r="O2564" s="5"/>
      <c r="R2564" s="7"/>
      <c r="S2564" s="5"/>
      <c r="T2564" s="7"/>
      <c r="U2564" s="16"/>
    </row>
    <row r="2565" spans="1:21" ht="15" customHeight="1">
      <c r="A2565" s="5"/>
      <c r="B2565" s="7"/>
      <c r="L2565" s="7"/>
      <c r="O2565" s="5"/>
      <c r="R2565" s="7"/>
      <c r="S2565" s="5"/>
      <c r="T2565" s="7"/>
      <c r="U2565" s="16"/>
    </row>
    <row r="2566" spans="1:21" ht="15" customHeight="1">
      <c r="A2566" s="5"/>
      <c r="B2566" s="7"/>
      <c r="L2566" s="7"/>
      <c r="O2566" s="5"/>
      <c r="R2566" s="7"/>
      <c r="S2566" s="5"/>
      <c r="T2566" s="7"/>
      <c r="U2566" s="16"/>
    </row>
    <row r="2567" spans="1:21" ht="15" customHeight="1">
      <c r="A2567" s="5"/>
      <c r="B2567" s="7"/>
      <c r="L2567" s="7"/>
      <c r="O2567" s="5"/>
      <c r="R2567" s="7"/>
      <c r="S2567" s="5"/>
      <c r="T2567" s="7"/>
      <c r="U2567" s="16"/>
    </row>
    <row r="2568" spans="1:21" ht="15" customHeight="1">
      <c r="A2568" s="5"/>
      <c r="B2568" s="7"/>
      <c r="L2568" s="7"/>
      <c r="O2568" s="5"/>
      <c r="R2568" s="7"/>
      <c r="S2568" s="5"/>
      <c r="T2568" s="7"/>
      <c r="U2568" s="16"/>
    </row>
    <row r="2569" spans="1:21" ht="15" customHeight="1">
      <c r="A2569" s="5"/>
      <c r="B2569" s="7"/>
      <c r="L2569" s="7"/>
      <c r="O2569" s="5"/>
      <c r="R2569" s="7"/>
      <c r="S2569" s="5"/>
      <c r="T2569" s="7"/>
      <c r="U2569" s="16"/>
    </row>
    <row r="2570" spans="1:21" ht="15" customHeight="1">
      <c r="A2570" s="5"/>
      <c r="B2570" s="7"/>
      <c r="L2570" s="7"/>
      <c r="O2570" s="5"/>
      <c r="R2570" s="7"/>
      <c r="S2570" s="5"/>
      <c r="T2570" s="7"/>
      <c r="U2570" s="16"/>
    </row>
    <row r="2571" spans="1:21" ht="15" customHeight="1">
      <c r="A2571" s="5"/>
      <c r="B2571" s="7"/>
      <c r="L2571" s="7"/>
      <c r="O2571" s="5"/>
      <c r="R2571" s="7"/>
      <c r="S2571" s="5"/>
      <c r="T2571" s="7"/>
      <c r="U2571" s="16"/>
    </row>
    <row r="2572" spans="1:21" ht="15" customHeight="1">
      <c r="A2572" s="5"/>
      <c r="B2572" s="7"/>
      <c r="L2572" s="7"/>
      <c r="O2572" s="5"/>
      <c r="R2572" s="7"/>
      <c r="S2572" s="5"/>
      <c r="T2572" s="7"/>
      <c r="U2572" s="16"/>
    </row>
    <row r="2573" spans="1:21" ht="15" customHeight="1">
      <c r="A2573" s="5"/>
      <c r="B2573" s="7"/>
      <c r="L2573" s="7"/>
      <c r="O2573" s="5"/>
      <c r="R2573" s="7"/>
      <c r="S2573" s="5"/>
      <c r="T2573" s="7"/>
      <c r="U2573" s="16"/>
    </row>
    <row r="2574" spans="1:21" ht="15" customHeight="1">
      <c r="A2574" s="5"/>
      <c r="B2574" s="7"/>
      <c r="L2574" s="7"/>
      <c r="O2574" s="5"/>
      <c r="R2574" s="7"/>
      <c r="S2574" s="5"/>
      <c r="T2574" s="7"/>
      <c r="U2574" s="16"/>
    </row>
    <row r="2575" spans="1:21" ht="15" customHeight="1">
      <c r="A2575" s="5"/>
      <c r="B2575" s="7"/>
      <c r="L2575" s="7"/>
      <c r="O2575" s="5"/>
      <c r="R2575" s="7"/>
      <c r="S2575" s="5"/>
      <c r="T2575" s="7"/>
      <c r="U2575" s="16"/>
    </row>
    <row r="2576" spans="1:21" ht="15" customHeight="1">
      <c r="A2576" s="5"/>
      <c r="B2576" s="7"/>
      <c r="L2576" s="7"/>
      <c r="O2576" s="5"/>
      <c r="R2576" s="7"/>
      <c r="S2576" s="5"/>
      <c r="T2576" s="7"/>
      <c r="U2576" s="16"/>
    </row>
    <row r="2577" spans="1:21" ht="15" customHeight="1">
      <c r="A2577" s="5"/>
      <c r="B2577" s="7"/>
      <c r="L2577" s="7"/>
      <c r="O2577" s="5"/>
      <c r="R2577" s="7"/>
      <c r="S2577" s="5"/>
      <c r="T2577" s="7"/>
      <c r="U2577" s="16"/>
    </row>
    <row r="2578" spans="1:21" ht="15" customHeight="1">
      <c r="A2578" s="5"/>
      <c r="B2578" s="7"/>
      <c r="L2578" s="7"/>
      <c r="O2578" s="5"/>
      <c r="R2578" s="7"/>
      <c r="S2578" s="5"/>
      <c r="T2578" s="7"/>
      <c r="U2578" s="16"/>
    </row>
    <row r="2579" spans="1:21" ht="15" customHeight="1">
      <c r="A2579" s="5"/>
      <c r="B2579" s="7"/>
      <c r="L2579" s="7"/>
      <c r="O2579" s="5"/>
      <c r="R2579" s="7"/>
      <c r="S2579" s="5"/>
      <c r="T2579" s="7"/>
      <c r="U2579" s="16"/>
    </row>
    <row r="2580" spans="1:21" ht="15" customHeight="1">
      <c r="A2580" s="5"/>
      <c r="B2580" s="7"/>
      <c r="L2580" s="7"/>
      <c r="O2580" s="5"/>
      <c r="R2580" s="7"/>
      <c r="S2580" s="5"/>
      <c r="T2580" s="7"/>
      <c r="U2580" s="16"/>
    </row>
    <row r="2581" spans="1:21" ht="15" customHeight="1">
      <c r="A2581" s="5"/>
      <c r="B2581" s="7"/>
      <c r="L2581" s="7"/>
      <c r="O2581" s="5"/>
      <c r="R2581" s="7"/>
      <c r="S2581" s="5"/>
      <c r="T2581" s="7"/>
      <c r="U2581" s="16"/>
    </row>
    <row r="2582" spans="1:21" ht="15" customHeight="1">
      <c r="A2582" s="5"/>
      <c r="B2582" s="7"/>
      <c r="L2582" s="7"/>
      <c r="O2582" s="5"/>
      <c r="R2582" s="7"/>
      <c r="S2582" s="5"/>
      <c r="T2582" s="7"/>
      <c r="U2582" s="16"/>
    </row>
    <row r="2583" spans="1:21" ht="15" customHeight="1">
      <c r="A2583" s="5"/>
      <c r="B2583" s="7"/>
      <c r="L2583" s="7"/>
      <c r="O2583" s="5"/>
      <c r="R2583" s="7"/>
      <c r="S2583" s="5"/>
      <c r="T2583" s="7"/>
      <c r="U2583" s="16"/>
    </row>
    <row r="2584" spans="1:21" ht="15" customHeight="1">
      <c r="A2584" s="5"/>
      <c r="B2584" s="7"/>
      <c r="L2584" s="7"/>
      <c r="O2584" s="5"/>
      <c r="R2584" s="7"/>
      <c r="S2584" s="5"/>
      <c r="T2584" s="7"/>
      <c r="U2584" s="16"/>
    </row>
    <row r="2585" spans="1:21" ht="15" customHeight="1">
      <c r="A2585" s="5"/>
      <c r="B2585" s="7"/>
      <c r="L2585" s="7"/>
      <c r="O2585" s="5"/>
      <c r="R2585" s="7"/>
      <c r="S2585" s="5"/>
      <c r="T2585" s="7"/>
      <c r="U2585" s="16"/>
    </row>
    <row r="2586" spans="1:21" ht="15" customHeight="1">
      <c r="A2586" s="5"/>
      <c r="B2586" s="7"/>
      <c r="L2586" s="7"/>
      <c r="O2586" s="5"/>
      <c r="R2586" s="7"/>
      <c r="S2586" s="5"/>
      <c r="T2586" s="7"/>
      <c r="U2586" s="16"/>
    </row>
    <row r="2587" spans="1:21" ht="15" customHeight="1">
      <c r="A2587" s="5"/>
      <c r="B2587" s="7"/>
      <c r="L2587" s="7"/>
      <c r="O2587" s="5"/>
      <c r="R2587" s="7"/>
      <c r="S2587" s="5"/>
      <c r="T2587" s="7"/>
      <c r="U2587" s="16"/>
    </row>
    <row r="2588" spans="1:21" ht="15" customHeight="1">
      <c r="A2588" s="5"/>
      <c r="B2588" s="7"/>
      <c r="L2588" s="7"/>
      <c r="O2588" s="5"/>
      <c r="R2588" s="7"/>
      <c r="S2588" s="5"/>
      <c r="T2588" s="7"/>
      <c r="U2588" s="16"/>
    </row>
    <row r="2589" spans="1:21" ht="15" customHeight="1">
      <c r="A2589" s="5"/>
      <c r="B2589" s="7"/>
      <c r="L2589" s="7"/>
      <c r="O2589" s="5"/>
      <c r="R2589" s="7"/>
      <c r="S2589" s="5"/>
      <c r="T2589" s="7"/>
      <c r="U2589" s="16"/>
    </row>
    <row r="2590" spans="1:21" ht="15" customHeight="1">
      <c r="A2590" s="5"/>
      <c r="B2590" s="7"/>
      <c r="L2590" s="7"/>
      <c r="O2590" s="5"/>
      <c r="R2590" s="7"/>
      <c r="S2590" s="5"/>
      <c r="T2590" s="7"/>
      <c r="U2590" s="16"/>
    </row>
    <row r="2591" spans="1:21" ht="15" customHeight="1">
      <c r="A2591" s="5"/>
      <c r="B2591" s="7"/>
      <c r="L2591" s="7"/>
      <c r="O2591" s="5"/>
      <c r="R2591" s="7"/>
      <c r="S2591" s="5"/>
      <c r="T2591" s="7"/>
      <c r="U2591" s="16"/>
    </row>
    <row r="2592" spans="1:21" ht="15" customHeight="1">
      <c r="A2592" s="5"/>
      <c r="B2592" s="7"/>
      <c r="L2592" s="7"/>
      <c r="O2592" s="5"/>
      <c r="R2592" s="7"/>
      <c r="S2592" s="5"/>
      <c r="T2592" s="7"/>
      <c r="U2592" s="16"/>
    </row>
    <row r="2593" spans="1:21" ht="15" customHeight="1">
      <c r="A2593" s="5"/>
      <c r="B2593" s="7"/>
      <c r="L2593" s="7"/>
      <c r="O2593" s="5"/>
      <c r="R2593" s="7"/>
      <c r="S2593" s="5"/>
      <c r="T2593" s="7"/>
      <c r="U2593" s="16"/>
    </row>
    <row r="2594" spans="1:21" ht="15" customHeight="1">
      <c r="A2594" s="5"/>
      <c r="B2594" s="7"/>
      <c r="L2594" s="7"/>
      <c r="O2594" s="5"/>
      <c r="R2594" s="7"/>
      <c r="S2594" s="5"/>
      <c r="T2594" s="7"/>
      <c r="U2594" s="16"/>
    </row>
    <row r="2595" spans="1:21" ht="15" customHeight="1">
      <c r="A2595" s="5"/>
      <c r="B2595" s="7"/>
      <c r="L2595" s="7"/>
      <c r="O2595" s="5"/>
      <c r="R2595" s="7"/>
      <c r="S2595" s="5"/>
      <c r="T2595" s="7"/>
      <c r="U2595" s="16"/>
    </row>
    <row r="2596" spans="1:21" ht="15" customHeight="1">
      <c r="A2596" s="5"/>
      <c r="B2596" s="7"/>
      <c r="L2596" s="7"/>
      <c r="O2596" s="5"/>
      <c r="R2596" s="7"/>
      <c r="S2596" s="5"/>
      <c r="T2596" s="7"/>
      <c r="U2596" s="16"/>
    </row>
    <row r="2597" spans="1:21" ht="15" customHeight="1">
      <c r="A2597" s="5"/>
      <c r="B2597" s="7"/>
      <c r="L2597" s="7"/>
      <c r="O2597" s="5"/>
      <c r="R2597" s="7"/>
      <c r="S2597" s="5"/>
      <c r="T2597" s="7"/>
      <c r="U2597" s="16"/>
    </row>
    <row r="2598" spans="1:21" ht="15" customHeight="1">
      <c r="A2598" s="5"/>
      <c r="B2598" s="7"/>
      <c r="L2598" s="7"/>
      <c r="O2598" s="5"/>
      <c r="R2598" s="7"/>
      <c r="S2598" s="5"/>
      <c r="T2598" s="7"/>
      <c r="U2598" s="16"/>
    </row>
    <row r="2599" spans="1:21" ht="15" customHeight="1">
      <c r="A2599" s="5"/>
      <c r="B2599" s="7"/>
      <c r="L2599" s="7"/>
      <c r="O2599" s="5"/>
      <c r="R2599" s="7"/>
      <c r="S2599" s="5"/>
      <c r="T2599" s="7"/>
      <c r="U2599" s="16"/>
    </row>
    <row r="2600" spans="1:21" ht="15" customHeight="1">
      <c r="A2600" s="5"/>
      <c r="B2600" s="7"/>
      <c r="L2600" s="7"/>
      <c r="O2600" s="5"/>
      <c r="R2600" s="7"/>
      <c r="S2600" s="5"/>
      <c r="T2600" s="7"/>
      <c r="U2600" s="16"/>
    </row>
    <row r="2601" spans="1:21" ht="15" customHeight="1">
      <c r="A2601" s="5"/>
      <c r="B2601" s="7"/>
      <c r="L2601" s="7"/>
      <c r="O2601" s="5"/>
      <c r="R2601" s="7"/>
      <c r="S2601" s="5"/>
      <c r="T2601" s="7"/>
      <c r="U2601" s="16"/>
    </row>
    <row r="2602" spans="1:21" ht="15" customHeight="1">
      <c r="A2602" s="5"/>
      <c r="B2602" s="7"/>
      <c r="L2602" s="7"/>
      <c r="O2602" s="5"/>
      <c r="R2602" s="7"/>
      <c r="S2602" s="5"/>
      <c r="T2602" s="7"/>
      <c r="U2602" s="16"/>
    </row>
    <row r="2603" spans="1:21" ht="15" customHeight="1">
      <c r="A2603" s="5"/>
      <c r="B2603" s="7"/>
      <c r="L2603" s="7"/>
      <c r="O2603" s="5"/>
      <c r="R2603" s="7"/>
      <c r="S2603" s="5"/>
      <c r="T2603" s="7"/>
      <c r="U2603" s="16"/>
    </row>
    <row r="2604" spans="1:21" ht="15" customHeight="1">
      <c r="A2604" s="5"/>
      <c r="B2604" s="7"/>
      <c r="L2604" s="7"/>
      <c r="O2604" s="5"/>
      <c r="R2604" s="7"/>
      <c r="S2604" s="5"/>
      <c r="T2604" s="7"/>
      <c r="U2604" s="16"/>
    </row>
    <row r="2605" spans="1:21" ht="15" customHeight="1">
      <c r="A2605" s="5"/>
      <c r="B2605" s="7"/>
      <c r="L2605" s="7"/>
      <c r="O2605" s="5"/>
      <c r="R2605" s="7"/>
      <c r="S2605" s="5"/>
      <c r="T2605" s="7"/>
      <c r="U2605" s="16"/>
    </row>
    <row r="2606" spans="1:21" ht="15" customHeight="1">
      <c r="A2606" s="5"/>
      <c r="B2606" s="7"/>
      <c r="L2606" s="7"/>
      <c r="O2606" s="5"/>
      <c r="R2606" s="7"/>
      <c r="S2606" s="5"/>
      <c r="T2606" s="7"/>
      <c r="U2606" s="16"/>
    </row>
    <row r="2607" spans="1:21" ht="15" customHeight="1">
      <c r="A2607" s="5"/>
      <c r="B2607" s="7"/>
      <c r="L2607" s="7"/>
      <c r="O2607" s="5"/>
      <c r="R2607" s="7"/>
      <c r="S2607" s="5"/>
      <c r="T2607" s="7"/>
      <c r="U2607" s="16"/>
    </row>
    <row r="2608" spans="1:21" ht="15" customHeight="1">
      <c r="A2608" s="5"/>
      <c r="B2608" s="7"/>
      <c r="L2608" s="7"/>
      <c r="O2608" s="5"/>
      <c r="R2608" s="7"/>
      <c r="S2608" s="5"/>
      <c r="T2608" s="7"/>
      <c r="U2608" s="16"/>
    </row>
    <row r="2609" spans="1:21" ht="15" customHeight="1">
      <c r="A2609" s="5"/>
      <c r="B2609" s="7"/>
      <c r="L2609" s="7"/>
      <c r="O2609" s="5"/>
      <c r="R2609" s="7"/>
      <c r="S2609" s="5"/>
      <c r="T2609" s="7"/>
      <c r="U2609" s="16"/>
    </row>
    <row r="2610" spans="1:21" ht="15" customHeight="1">
      <c r="A2610" s="5"/>
      <c r="B2610" s="7"/>
      <c r="L2610" s="7"/>
      <c r="O2610" s="5"/>
      <c r="R2610" s="7"/>
      <c r="S2610" s="5"/>
      <c r="T2610" s="7"/>
      <c r="U2610" s="16"/>
    </row>
    <row r="2611" spans="1:21" ht="15" customHeight="1">
      <c r="A2611" s="5"/>
      <c r="B2611" s="7"/>
      <c r="L2611" s="7"/>
      <c r="O2611" s="5"/>
      <c r="R2611" s="7"/>
      <c r="S2611" s="5"/>
      <c r="T2611" s="7"/>
      <c r="U2611" s="16"/>
    </row>
    <row r="2612" spans="1:21" ht="15" customHeight="1">
      <c r="A2612" s="5"/>
      <c r="B2612" s="7"/>
      <c r="L2612" s="7"/>
      <c r="O2612" s="5"/>
      <c r="R2612" s="7"/>
      <c r="S2612" s="5"/>
      <c r="T2612" s="7"/>
      <c r="U2612" s="16"/>
    </row>
    <row r="2613" spans="1:21" ht="15" customHeight="1">
      <c r="A2613" s="5"/>
      <c r="B2613" s="7"/>
      <c r="L2613" s="7"/>
      <c r="O2613" s="5"/>
      <c r="R2613" s="7"/>
      <c r="S2613" s="5"/>
      <c r="T2613" s="7"/>
      <c r="U2613" s="16"/>
    </row>
    <row r="2614" spans="1:21" ht="15" customHeight="1">
      <c r="A2614" s="5"/>
      <c r="B2614" s="7"/>
      <c r="L2614" s="7"/>
      <c r="O2614" s="5"/>
      <c r="R2614" s="7"/>
      <c r="S2614" s="5"/>
      <c r="T2614" s="7"/>
      <c r="U2614" s="16"/>
    </row>
    <row r="2615" spans="1:21" ht="15" customHeight="1">
      <c r="A2615" s="5"/>
      <c r="B2615" s="7"/>
      <c r="L2615" s="7"/>
      <c r="O2615" s="5"/>
      <c r="R2615" s="7"/>
      <c r="S2615" s="5"/>
      <c r="T2615" s="7"/>
      <c r="U2615" s="16"/>
    </row>
    <row r="2616" spans="1:21" ht="15" customHeight="1">
      <c r="A2616" s="5"/>
      <c r="B2616" s="7"/>
      <c r="L2616" s="7"/>
      <c r="O2616" s="5"/>
      <c r="R2616" s="7"/>
      <c r="S2616" s="5"/>
      <c r="T2616" s="7"/>
      <c r="U2616" s="16"/>
    </row>
    <row r="2617" spans="1:21" ht="15" customHeight="1">
      <c r="A2617" s="5"/>
      <c r="B2617" s="7"/>
      <c r="L2617" s="7"/>
      <c r="O2617" s="5"/>
      <c r="R2617" s="7"/>
      <c r="S2617" s="5"/>
      <c r="T2617" s="7"/>
      <c r="U2617" s="16"/>
    </row>
    <row r="2618" spans="1:21" ht="15" customHeight="1">
      <c r="A2618" s="5"/>
      <c r="B2618" s="7"/>
      <c r="L2618" s="7"/>
      <c r="O2618" s="5"/>
      <c r="R2618" s="7"/>
      <c r="S2618" s="5"/>
      <c r="T2618" s="7"/>
      <c r="U2618" s="16"/>
    </row>
    <row r="2619" spans="1:21" ht="15" customHeight="1">
      <c r="A2619" s="5"/>
      <c r="B2619" s="7"/>
      <c r="L2619" s="7"/>
      <c r="O2619" s="5"/>
      <c r="R2619" s="7"/>
      <c r="S2619" s="5"/>
      <c r="T2619" s="7"/>
      <c r="U2619" s="16"/>
    </row>
    <row r="2620" spans="1:21" ht="15" customHeight="1">
      <c r="A2620" s="5"/>
      <c r="B2620" s="7"/>
      <c r="L2620" s="7"/>
      <c r="O2620" s="5"/>
      <c r="R2620" s="7"/>
      <c r="S2620" s="5"/>
      <c r="T2620" s="7"/>
      <c r="U2620" s="16"/>
    </row>
    <row r="2621" spans="1:21" ht="15" customHeight="1">
      <c r="A2621" s="5"/>
      <c r="B2621" s="7"/>
      <c r="L2621" s="7"/>
      <c r="O2621" s="5"/>
      <c r="R2621" s="7"/>
      <c r="S2621" s="5"/>
      <c r="T2621" s="7"/>
      <c r="U2621" s="16"/>
    </row>
    <row r="2622" spans="1:21" ht="15" customHeight="1">
      <c r="A2622" s="5"/>
      <c r="B2622" s="7"/>
      <c r="L2622" s="7"/>
      <c r="O2622" s="5"/>
      <c r="R2622" s="7"/>
      <c r="S2622" s="5"/>
      <c r="T2622" s="7"/>
      <c r="U2622" s="16"/>
    </row>
    <row r="2623" spans="1:21" ht="15" customHeight="1">
      <c r="A2623" s="5"/>
      <c r="B2623" s="7"/>
      <c r="L2623" s="7"/>
      <c r="O2623" s="5"/>
      <c r="R2623" s="7"/>
      <c r="S2623" s="5"/>
      <c r="T2623" s="7"/>
      <c r="U2623" s="16"/>
    </row>
    <row r="2624" spans="1:21" ht="15" customHeight="1">
      <c r="A2624" s="5"/>
      <c r="B2624" s="7"/>
      <c r="L2624" s="7"/>
      <c r="O2624" s="5"/>
      <c r="R2624" s="7"/>
      <c r="S2624" s="5"/>
      <c r="T2624" s="7"/>
      <c r="U2624" s="16"/>
    </row>
    <row r="2625" spans="1:21" ht="15" customHeight="1">
      <c r="A2625" s="5"/>
      <c r="B2625" s="7"/>
      <c r="L2625" s="7"/>
      <c r="O2625" s="5"/>
      <c r="R2625" s="7"/>
      <c r="S2625" s="5"/>
      <c r="T2625" s="7"/>
      <c r="U2625" s="16"/>
    </row>
    <row r="2626" spans="1:21" ht="15" customHeight="1">
      <c r="A2626" s="5"/>
      <c r="B2626" s="7"/>
      <c r="L2626" s="7"/>
      <c r="O2626" s="5"/>
      <c r="R2626" s="7"/>
      <c r="S2626" s="5"/>
      <c r="T2626" s="7"/>
      <c r="U2626" s="16"/>
    </row>
    <row r="2627" spans="1:21" ht="15" customHeight="1">
      <c r="A2627" s="5"/>
      <c r="B2627" s="7"/>
      <c r="L2627" s="7"/>
      <c r="O2627" s="5"/>
      <c r="R2627" s="7"/>
      <c r="S2627" s="5"/>
      <c r="T2627" s="7"/>
      <c r="U2627" s="16"/>
    </row>
    <row r="2628" spans="1:21" ht="15" customHeight="1">
      <c r="A2628" s="5"/>
      <c r="B2628" s="7"/>
      <c r="L2628" s="7"/>
      <c r="O2628" s="5"/>
      <c r="R2628" s="7"/>
      <c r="S2628" s="5"/>
      <c r="T2628" s="7"/>
      <c r="U2628" s="16"/>
    </row>
    <row r="2629" spans="1:21" ht="15" customHeight="1">
      <c r="A2629" s="5"/>
      <c r="B2629" s="7"/>
      <c r="L2629" s="7"/>
      <c r="O2629" s="5"/>
      <c r="R2629" s="7"/>
      <c r="S2629" s="5"/>
      <c r="T2629" s="7"/>
      <c r="U2629" s="16"/>
    </row>
    <row r="2630" spans="1:21" ht="15" customHeight="1">
      <c r="A2630" s="5"/>
      <c r="B2630" s="7"/>
      <c r="L2630" s="7"/>
      <c r="O2630" s="5"/>
      <c r="R2630" s="7"/>
      <c r="S2630" s="5"/>
      <c r="T2630" s="7"/>
      <c r="U2630" s="16"/>
    </row>
    <row r="2631" spans="1:21" ht="15" customHeight="1">
      <c r="A2631" s="5"/>
      <c r="B2631" s="7"/>
      <c r="L2631" s="7"/>
      <c r="O2631" s="5"/>
      <c r="R2631" s="7"/>
      <c r="S2631" s="5"/>
      <c r="T2631" s="7"/>
      <c r="U2631" s="16"/>
    </row>
    <row r="2632" spans="1:21" ht="15" customHeight="1">
      <c r="A2632" s="5"/>
      <c r="B2632" s="7"/>
      <c r="L2632" s="7"/>
      <c r="O2632" s="5"/>
      <c r="R2632" s="7"/>
      <c r="S2632" s="5"/>
      <c r="T2632" s="7"/>
      <c r="U2632" s="16"/>
    </row>
    <row r="2633" spans="1:21" ht="15" customHeight="1">
      <c r="A2633" s="5"/>
      <c r="B2633" s="7"/>
      <c r="L2633" s="7"/>
      <c r="O2633" s="5"/>
      <c r="R2633" s="7"/>
      <c r="S2633" s="5"/>
      <c r="T2633" s="7"/>
      <c r="U2633" s="16"/>
    </row>
    <row r="2634" spans="1:21" ht="15" customHeight="1">
      <c r="A2634" s="5"/>
      <c r="B2634" s="7"/>
      <c r="L2634" s="7"/>
      <c r="O2634" s="5"/>
      <c r="R2634" s="7"/>
      <c r="S2634" s="5"/>
      <c r="T2634" s="7"/>
      <c r="U2634" s="16"/>
    </row>
    <row r="2635" spans="1:21" ht="15" customHeight="1">
      <c r="A2635" s="5"/>
      <c r="B2635" s="7"/>
      <c r="L2635" s="7"/>
      <c r="O2635" s="5"/>
      <c r="R2635" s="7"/>
      <c r="S2635" s="5"/>
      <c r="T2635" s="7"/>
      <c r="U2635" s="16"/>
    </row>
    <row r="2636" spans="1:21" ht="15" customHeight="1">
      <c r="A2636" s="5"/>
      <c r="B2636" s="7"/>
      <c r="L2636" s="7"/>
      <c r="O2636" s="5"/>
      <c r="R2636" s="7"/>
      <c r="S2636" s="5"/>
      <c r="T2636" s="7"/>
      <c r="U2636" s="16"/>
    </row>
    <row r="2637" spans="1:21" ht="15" customHeight="1">
      <c r="A2637" s="5"/>
      <c r="B2637" s="7"/>
      <c r="L2637" s="7"/>
      <c r="O2637" s="5"/>
      <c r="R2637" s="7"/>
      <c r="S2637" s="5"/>
      <c r="T2637" s="7"/>
      <c r="U2637" s="16"/>
    </row>
    <row r="2638" spans="1:21" ht="15" customHeight="1">
      <c r="A2638" s="5"/>
      <c r="B2638" s="7"/>
      <c r="L2638" s="7"/>
      <c r="O2638" s="5"/>
      <c r="R2638" s="7"/>
      <c r="S2638" s="5"/>
      <c r="T2638" s="7"/>
      <c r="U2638" s="16"/>
    </row>
    <row r="2639" spans="1:21" ht="15" customHeight="1">
      <c r="A2639" s="5"/>
      <c r="B2639" s="7"/>
      <c r="L2639" s="7"/>
      <c r="O2639" s="5"/>
      <c r="R2639" s="7"/>
      <c r="S2639" s="5"/>
      <c r="T2639" s="7"/>
      <c r="U2639" s="16"/>
    </row>
    <row r="2640" spans="1:21" ht="15" customHeight="1">
      <c r="A2640" s="5"/>
      <c r="B2640" s="7"/>
      <c r="L2640" s="7"/>
      <c r="O2640" s="5"/>
      <c r="R2640" s="7"/>
      <c r="S2640" s="5"/>
      <c r="T2640" s="7"/>
      <c r="U2640" s="16"/>
    </row>
    <row r="2641" spans="1:21" ht="15" customHeight="1">
      <c r="A2641" s="5"/>
      <c r="B2641" s="7"/>
      <c r="L2641" s="7"/>
      <c r="O2641" s="5"/>
      <c r="R2641" s="7"/>
      <c r="S2641" s="5"/>
      <c r="T2641" s="7"/>
      <c r="U2641" s="16"/>
    </row>
    <row r="2642" spans="1:21" ht="15" customHeight="1">
      <c r="A2642" s="5"/>
      <c r="B2642" s="7"/>
      <c r="L2642" s="7"/>
      <c r="O2642" s="5"/>
      <c r="R2642" s="7"/>
      <c r="S2642" s="5"/>
      <c r="T2642" s="7"/>
      <c r="U2642" s="16"/>
    </row>
    <row r="2643" spans="1:21" ht="15" customHeight="1">
      <c r="A2643" s="5"/>
      <c r="B2643" s="7"/>
      <c r="L2643" s="7"/>
      <c r="O2643" s="5"/>
      <c r="R2643" s="7"/>
      <c r="S2643" s="5"/>
      <c r="T2643" s="7"/>
      <c r="U2643" s="16"/>
    </row>
    <row r="2644" spans="1:21" ht="15" customHeight="1">
      <c r="A2644" s="5"/>
      <c r="B2644" s="7"/>
      <c r="L2644" s="7"/>
      <c r="O2644" s="5"/>
      <c r="R2644" s="7"/>
      <c r="S2644" s="5"/>
      <c r="T2644" s="7"/>
      <c r="U2644" s="16"/>
    </row>
    <row r="2645" spans="1:21" ht="15" customHeight="1">
      <c r="A2645" s="5"/>
      <c r="B2645" s="7"/>
      <c r="L2645" s="7"/>
      <c r="O2645" s="5"/>
      <c r="R2645" s="7"/>
      <c r="S2645" s="5"/>
      <c r="T2645" s="7"/>
      <c r="U2645" s="16"/>
    </row>
    <row r="2646" spans="1:21" ht="15" customHeight="1">
      <c r="A2646" s="5"/>
      <c r="B2646" s="7"/>
      <c r="L2646" s="7"/>
      <c r="O2646" s="5"/>
      <c r="R2646" s="7"/>
      <c r="S2646" s="5"/>
      <c r="T2646" s="7"/>
      <c r="U2646" s="16"/>
    </row>
    <row r="2647" spans="1:21" ht="15" customHeight="1">
      <c r="A2647" s="5"/>
      <c r="B2647" s="7"/>
      <c r="L2647" s="7"/>
      <c r="O2647" s="5"/>
      <c r="R2647" s="7"/>
      <c r="S2647" s="5"/>
      <c r="T2647" s="7"/>
      <c r="U2647" s="16"/>
    </row>
    <row r="2648" spans="1:21" ht="15" customHeight="1">
      <c r="A2648" s="5"/>
      <c r="B2648" s="7"/>
      <c r="L2648" s="7"/>
      <c r="O2648" s="5"/>
      <c r="R2648" s="7"/>
      <c r="S2648" s="5"/>
      <c r="T2648" s="7"/>
      <c r="U2648" s="16"/>
    </row>
    <row r="2649" spans="1:21" ht="15" customHeight="1">
      <c r="A2649" s="5"/>
      <c r="B2649" s="7"/>
      <c r="L2649" s="7"/>
      <c r="O2649" s="5"/>
      <c r="R2649" s="7"/>
      <c r="S2649" s="5"/>
      <c r="T2649" s="7"/>
      <c r="U2649" s="16"/>
    </row>
    <row r="2650" spans="1:21" ht="15" customHeight="1">
      <c r="A2650" s="5"/>
      <c r="B2650" s="7"/>
      <c r="L2650" s="7"/>
      <c r="O2650" s="5"/>
      <c r="R2650" s="7"/>
      <c r="S2650" s="5"/>
      <c r="T2650" s="7"/>
      <c r="U2650" s="16"/>
    </row>
    <row r="2651" spans="1:21" ht="15" customHeight="1">
      <c r="A2651" s="5"/>
      <c r="B2651" s="7"/>
      <c r="L2651" s="7"/>
      <c r="O2651" s="5"/>
      <c r="R2651" s="7"/>
      <c r="S2651" s="5"/>
      <c r="T2651" s="7"/>
      <c r="U2651" s="16"/>
    </row>
    <row r="2652" spans="1:21" ht="15" customHeight="1">
      <c r="A2652" s="5"/>
      <c r="B2652" s="7"/>
      <c r="L2652" s="7"/>
      <c r="O2652" s="5"/>
      <c r="R2652" s="7"/>
      <c r="S2652" s="5"/>
      <c r="T2652" s="7"/>
      <c r="U2652" s="16"/>
    </row>
    <row r="2653" spans="1:21" ht="15" customHeight="1">
      <c r="A2653" s="5"/>
      <c r="B2653" s="7"/>
      <c r="L2653" s="7"/>
      <c r="O2653" s="5"/>
      <c r="R2653" s="7"/>
      <c r="S2653" s="5"/>
      <c r="T2653" s="7"/>
      <c r="U2653" s="16"/>
    </row>
    <row r="2654" spans="1:21" ht="15" customHeight="1">
      <c r="A2654" s="5"/>
      <c r="B2654" s="7"/>
      <c r="L2654" s="7"/>
      <c r="O2654" s="5"/>
      <c r="R2654" s="7"/>
      <c r="S2654" s="5"/>
      <c r="T2654" s="7"/>
      <c r="U2654" s="16"/>
    </row>
    <row r="2655" spans="1:21" ht="15" customHeight="1">
      <c r="A2655" s="5"/>
      <c r="B2655" s="7"/>
      <c r="L2655" s="7"/>
      <c r="O2655" s="5"/>
      <c r="R2655" s="7"/>
      <c r="S2655" s="5"/>
      <c r="T2655" s="7"/>
      <c r="U2655" s="16"/>
    </row>
    <row r="2656" spans="1:21" ht="15" customHeight="1">
      <c r="A2656" s="5"/>
      <c r="B2656" s="7"/>
      <c r="L2656" s="7"/>
      <c r="O2656" s="5"/>
      <c r="R2656" s="7"/>
      <c r="S2656" s="5"/>
      <c r="T2656" s="7"/>
      <c r="U2656" s="16"/>
    </row>
    <row r="2657" spans="1:21" ht="15" customHeight="1">
      <c r="A2657" s="5"/>
      <c r="B2657" s="7"/>
      <c r="L2657" s="7"/>
      <c r="O2657" s="5"/>
      <c r="R2657" s="7"/>
      <c r="S2657" s="5"/>
      <c r="T2657" s="7"/>
      <c r="U2657" s="16"/>
    </row>
    <row r="2658" spans="1:21" ht="15" customHeight="1">
      <c r="A2658" s="5"/>
      <c r="B2658" s="7"/>
      <c r="L2658" s="7"/>
      <c r="O2658" s="5"/>
      <c r="R2658" s="7"/>
      <c r="S2658" s="5"/>
      <c r="T2658" s="7"/>
      <c r="U2658" s="16"/>
    </row>
    <row r="2659" spans="1:21" ht="15" customHeight="1">
      <c r="A2659" s="5"/>
      <c r="B2659" s="7"/>
      <c r="L2659" s="7"/>
      <c r="O2659" s="5"/>
      <c r="R2659" s="7"/>
      <c r="S2659" s="5"/>
      <c r="T2659" s="7"/>
      <c r="U2659" s="16"/>
    </row>
    <row r="2660" spans="1:21" ht="15" customHeight="1">
      <c r="A2660" s="5"/>
      <c r="B2660" s="7"/>
      <c r="L2660" s="7"/>
      <c r="O2660" s="5"/>
      <c r="R2660" s="7"/>
      <c r="S2660" s="5"/>
      <c r="T2660" s="7"/>
      <c r="U2660" s="16"/>
    </row>
    <row r="2661" spans="1:21" ht="15" customHeight="1">
      <c r="A2661" s="5"/>
      <c r="B2661" s="7"/>
      <c r="L2661" s="7"/>
      <c r="O2661" s="5"/>
      <c r="R2661" s="7"/>
      <c r="S2661" s="5"/>
      <c r="T2661" s="7"/>
      <c r="U2661" s="16"/>
    </row>
    <row r="2662" spans="1:21" ht="15" customHeight="1">
      <c r="A2662" s="5"/>
      <c r="B2662" s="7"/>
      <c r="L2662" s="7"/>
      <c r="O2662" s="5"/>
      <c r="R2662" s="7"/>
      <c r="S2662" s="5"/>
      <c r="T2662" s="7"/>
      <c r="U2662" s="16"/>
    </row>
    <row r="2663" spans="1:21" ht="15" customHeight="1">
      <c r="A2663" s="5"/>
      <c r="B2663" s="7"/>
      <c r="L2663" s="7"/>
      <c r="O2663" s="5"/>
      <c r="R2663" s="7"/>
      <c r="S2663" s="5"/>
      <c r="T2663" s="7"/>
      <c r="U2663" s="16"/>
    </row>
    <row r="2664" spans="1:21" ht="15" customHeight="1">
      <c r="A2664" s="5"/>
      <c r="B2664" s="7"/>
      <c r="L2664" s="7"/>
      <c r="O2664" s="5"/>
      <c r="R2664" s="7"/>
      <c r="S2664" s="5"/>
      <c r="T2664" s="7"/>
      <c r="U2664" s="16"/>
    </row>
    <row r="2665" spans="1:21" ht="15" customHeight="1">
      <c r="A2665" s="5"/>
      <c r="B2665" s="7"/>
      <c r="L2665" s="7"/>
      <c r="O2665" s="5"/>
      <c r="R2665" s="7"/>
      <c r="S2665" s="5"/>
      <c r="T2665" s="7"/>
      <c r="U2665" s="16"/>
    </row>
    <row r="2666" spans="1:21" ht="15" customHeight="1">
      <c r="A2666" s="5"/>
      <c r="B2666" s="7"/>
      <c r="L2666" s="7"/>
      <c r="O2666" s="5"/>
      <c r="R2666" s="7"/>
      <c r="S2666" s="5"/>
      <c r="T2666" s="7"/>
      <c r="U2666" s="16"/>
    </row>
    <row r="2667" spans="1:21" ht="15" customHeight="1">
      <c r="A2667" s="5"/>
      <c r="B2667" s="7"/>
      <c r="L2667" s="7"/>
      <c r="O2667" s="5"/>
      <c r="R2667" s="7"/>
      <c r="S2667" s="5"/>
      <c r="T2667" s="7"/>
      <c r="U2667" s="16"/>
    </row>
    <row r="2668" spans="1:21" ht="15" customHeight="1">
      <c r="A2668" s="5"/>
      <c r="B2668" s="7"/>
      <c r="L2668" s="7"/>
      <c r="O2668" s="5"/>
      <c r="R2668" s="7"/>
      <c r="S2668" s="5"/>
      <c r="T2668" s="7"/>
      <c r="U2668" s="16"/>
    </row>
    <row r="2669" spans="1:21" ht="15" customHeight="1">
      <c r="A2669" s="5"/>
      <c r="B2669" s="7"/>
      <c r="L2669" s="7"/>
      <c r="O2669" s="5"/>
      <c r="R2669" s="7"/>
      <c r="S2669" s="5"/>
      <c r="T2669" s="7"/>
      <c r="U2669" s="16"/>
    </row>
    <row r="2670" spans="1:21" ht="15" customHeight="1">
      <c r="A2670" s="5"/>
      <c r="B2670" s="7"/>
      <c r="L2670" s="7"/>
      <c r="O2670" s="5"/>
      <c r="R2670" s="7"/>
      <c r="S2670" s="5"/>
      <c r="T2670" s="7"/>
      <c r="U2670" s="16"/>
    </row>
    <row r="2671" spans="1:21" ht="15" customHeight="1">
      <c r="A2671" s="5"/>
      <c r="B2671" s="7"/>
      <c r="L2671" s="7"/>
      <c r="O2671" s="5"/>
      <c r="R2671" s="7"/>
      <c r="S2671" s="5"/>
      <c r="T2671" s="7"/>
      <c r="U2671" s="16"/>
    </row>
    <row r="2672" spans="1:21" ht="15" customHeight="1">
      <c r="A2672" s="5"/>
      <c r="B2672" s="7"/>
      <c r="L2672" s="7"/>
      <c r="O2672" s="5"/>
      <c r="R2672" s="7"/>
      <c r="S2672" s="5"/>
      <c r="T2672" s="7"/>
      <c r="U2672" s="16"/>
    </row>
    <row r="2673" spans="1:21" ht="15" customHeight="1">
      <c r="A2673" s="5"/>
      <c r="B2673" s="7"/>
      <c r="L2673" s="7"/>
      <c r="O2673" s="5"/>
      <c r="R2673" s="7"/>
      <c r="S2673" s="5"/>
      <c r="T2673" s="7"/>
      <c r="U2673" s="16"/>
    </row>
    <row r="2674" spans="1:21" ht="15" customHeight="1">
      <c r="A2674" s="5"/>
      <c r="B2674" s="7"/>
      <c r="L2674" s="7"/>
      <c r="O2674" s="5"/>
      <c r="R2674" s="7"/>
      <c r="S2674" s="5"/>
      <c r="T2674" s="7"/>
      <c r="U2674" s="16"/>
    </row>
    <row r="2675" spans="1:21" ht="15" customHeight="1">
      <c r="A2675" s="5"/>
      <c r="B2675" s="7"/>
      <c r="L2675" s="7"/>
      <c r="O2675" s="5"/>
      <c r="R2675" s="7"/>
      <c r="S2675" s="5"/>
      <c r="T2675" s="7"/>
      <c r="U2675" s="16"/>
    </row>
    <row r="2676" spans="1:21" ht="15" customHeight="1">
      <c r="A2676" s="5"/>
      <c r="B2676" s="7"/>
      <c r="L2676" s="7"/>
      <c r="O2676" s="5"/>
      <c r="R2676" s="7"/>
      <c r="S2676" s="5"/>
      <c r="T2676" s="7"/>
      <c r="U2676" s="16"/>
    </row>
    <row r="2677" spans="1:21" ht="15" customHeight="1">
      <c r="A2677" s="5"/>
      <c r="B2677" s="7"/>
      <c r="L2677" s="7"/>
      <c r="O2677" s="5"/>
      <c r="R2677" s="7"/>
      <c r="S2677" s="5"/>
      <c r="T2677" s="7"/>
      <c r="U2677" s="16"/>
    </row>
    <row r="2678" spans="1:21" ht="15" customHeight="1">
      <c r="A2678" s="5"/>
      <c r="B2678" s="7"/>
      <c r="L2678" s="7"/>
      <c r="O2678" s="5"/>
      <c r="R2678" s="7"/>
      <c r="S2678" s="5"/>
      <c r="T2678" s="7"/>
      <c r="U2678" s="16"/>
    </row>
    <row r="2679" spans="1:21" ht="15" customHeight="1">
      <c r="A2679" s="5"/>
      <c r="B2679" s="7"/>
      <c r="L2679" s="7"/>
      <c r="O2679" s="5"/>
      <c r="R2679" s="7"/>
      <c r="S2679" s="5"/>
      <c r="T2679" s="7"/>
      <c r="U2679" s="16"/>
    </row>
    <row r="2680" spans="1:21" ht="15" customHeight="1">
      <c r="A2680" s="5"/>
      <c r="B2680" s="7"/>
      <c r="L2680" s="7"/>
      <c r="O2680" s="5"/>
      <c r="R2680" s="7"/>
      <c r="S2680" s="5"/>
      <c r="T2680" s="7"/>
      <c r="U2680" s="16"/>
    </row>
    <row r="2681" spans="1:21" ht="15" customHeight="1">
      <c r="A2681" s="5"/>
      <c r="B2681" s="7"/>
      <c r="L2681" s="7"/>
      <c r="O2681" s="5"/>
      <c r="R2681" s="7"/>
      <c r="S2681" s="5"/>
      <c r="T2681" s="7"/>
      <c r="U2681" s="16"/>
    </row>
    <row r="2682" spans="1:21" ht="15" customHeight="1">
      <c r="A2682" s="5"/>
      <c r="B2682" s="7"/>
      <c r="L2682" s="7"/>
      <c r="O2682" s="5"/>
      <c r="R2682" s="7"/>
      <c r="S2682" s="5"/>
      <c r="T2682" s="7"/>
      <c r="U2682" s="16"/>
    </row>
    <row r="2683" spans="1:21" ht="15" customHeight="1">
      <c r="A2683" s="5"/>
      <c r="B2683" s="7"/>
      <c r="L2683" s="7"/>
      <c r="O2683" s="5"/>
      <c r="R2683" s="7"/>
      <c r="S2683" s="5"/>
      <c r="T2683" s="7"/>
      <c r="U2683" s="16"/>
    </row>
    <row r="2684" spans="1:21" ht="15" customHeight="1">
      <c r="A2684" s="5"/>
      <c r="B2684" s="7"/>
      <c r="L2684" s="7"/>
      <c r="O2684" s="5"/>
      <c r="R2684" s="7"/>
      <c r="S2684" s="5"/>
      <c r="T2684" s="7"/>
      <c r="U2684" s="16"/>
    </row>
    <row r="2685" spans="1:21" ht="15" customHeight="1">
      <c r="A2685" s="5"/>
      <c r="B2685" s="7"/>
      <c r="L2685" s="7"/>
      <c r="O2685" s="5"/>
      <c r="R2685" s="7"/>
      <c r="S2685" s="5"/>
      <c r="T2685" s="7"/>
      <c r="U2685" s="16"/>
    </row>
    <row r="2686" spans="1:21" ht="15" customHeight="1">
      <c r="A2686" s="5"/>
      <c r="B2686" s="7"/>
      <c r="L2686" s="7"/>
      <c r="O2686" s="5"/>
      <c r="R2686" s="7"/>
      <c r="S2686" s="5"/>
      <c r="T2686" s="7"/>
      <c r="U2686" s="16"/>
    </row>
    <row r="2687" spans="1:21" ht="15" customHeight="1">
      <c r="A2687" s="5"/>
      <c r="B2687" s="7"/>
      <c r="L2687" s="7"/>
      <c r="O2687" s="5"/>
      <c r="R2687" s="7"/>
      <c r="S2687" s="5"/>
      <c r="T2687" s="7"/>
      <c r="U2687" s="16"/>
    </row>
    <row r="2688" spans="1:21" ht="15" customHeight="1">
      <c r="A2688" s="5"/>
      <c r="B2688" s="7"/>
      <c r="L2688" s="7"/>
      <c r="O2688" s="5"/>
      <c r="R2688" s="7"/>
      <c r="S2688" s="5"/>
      <c r="T2688" s="7"/>
      <c r="U2688" s="16"/>
    </row>
    <row r="2689" spans="1:21" ht="15" customHeight="1">
      <c r="A2689" s="5"/>
      <c r="B2689" s="7"/>
      <c r="L2689" s="7"/>
      <c r="O2689" s="5"/>
      <c r="R2689" s="7"/>
      <c r="S2689" s="5"/>
      <c r="T2689" s="7"/>
      <c r="U2689" s="16"/>
    </row>
    <row r="2690" spans="1:21" ht="15" customHeight="1">
      <c r="A2690" s="5"/>
      <c r="B2690" s="7"/>
      <c r="L2690" s="7"/>
      <c r="O2690" s="5"/>
      <c r="R2690" s="7"/>
      <c r="S2690" s="5"/>
      <c r="T2690" s="7"/>
      <c r="U2690" s="16"/>
    </row>
    <row r="2691" spans="1:21" ht="15" customHeight="1">
      <c r="A2691" s="5"/>
      <c r="B2691" s="7"/>
      <c r="L2691" s="7"/>
      <c r="O2691" s="5"/>
      <c r="R2691" s="7"/>
      <c r="S2691" s="5"/>
      <c r="T2691" s="7"/>
      <c r="U2691" s="16"/>
    </row>
    <row r="2692" spans="1:21" ht="15" customHeight="1">
      <c r="A2692" s="5"/>
      <c r="B2692" s="7"/>
      <c r="L2692" s="7"/>
      <c r="O2692" s="5"/>
      <c r="R2692" s="7"/>
      <c r="S2692" s="5"/>
      <c r="T2692" s="7"/>
      <c r="U2692" s="16"/>
    </row>
    <row r="2693" spans="1:21" ht="15" customHeight="1">
      <c r="A2693" s="5"/>
      <c r="B2693" s="7"/>
      <c r="L2693" s="7"/>
      <c r="O2693" s="5"/>
      <c r="R2693" s="7"/>
      <c r="S2693" s="5"/>
      <c r="T2693" s="7"/>
      <c r="U2693" s="16"/>
    </row>
    <row r="2694" spans="1:21" ht="15" customHeight="1">
      <c r="A2694" s="5"/>
      <c r="B2694" s="7"/>
      <c r="L2694" s="7"/>
      <c r="O2694" s="5"/>
      <c r="R2694" s="7"/>
      <c r="S2694" s="5"/>
      <c r="T2694" s="7"/>
      <c r="U2694" s="16"/>
    </row>
    <row r="2695" spans="1:21" ht="15" customHeight="1">
      <c r="A2695" s="5"/>
      <c r="B2695" s="7"/>
      <c r="L2695" s="7"/>
      <c r="O2695" s="5"/>
      <c r="R2695" s="7"/>
      <c r="S2695" s="5"/>
      <c r="T2695" s="7"/>
      <c r="U2695" s="16"/>
    </row>
    <row r="2696" spans="1:21" ht="15" customHeight="1">
      <c r="A2696" s="5"/>
      <c r="B2696" s="7"/>
      <c r="L2696" s="7"/>
      <c r="O2696" s="5"/>
      <c r="R2696" s="7"/>
      <c r="S2696" s="5"/>
      <c r="T2696" s="7"/>
      <c r="U2696" s="16"/>
    </row>
    <row r="2697" spans="1:21" ht="15" customHeight="1">
      <c r="A2697" s="5"/>
      <c r="B2697" s="7"/>
      <c r="L2697" s="7"/>
      <c r="O2697" s="5"/>
      <c r="R2697" s="7"/>
      <c r="S2697" s="5"/>
      <c r="T2697" s="7"/>
      <c r="U2697" s="16"/>
    </row>
    <row r="2698" spans="1:21" ht="15" customHeight="1">
      <c r="A2698" s="5"/>
      <c r="B2698" s="7"/>
      <c r="L2698" s="7"/>
      <c r="O2698" s="5"/>
      <c r="R2698" s="7"/>
      <c r="S2698" s="5"/>
      <c r="T2698" s="7"/>
      <c r="U2698" s="16"/>
    </row>
    <row r="2699" spans="1:21" ht="15" customHeight="1">
      <c r="A2699" s="5"/>
      <c r="B2699" s="7"/>
      <c r="L2699" s="7"/>
      <c r="O2699" s="5"/>
      <c r="R2699" s="7"/>
      <c r="S2699" s="5"/>
      <c r="T2699" s="7"/>
      <c r="U2699" s="16"/>
    </row>
    <row r="2700" spans="1:21" ht="15" customHeight="1">
      <c r="A2700" s="5"/>
      <c r="B2700" s="7"/>
      <c r="L2700" s="7"/>
      <c r="O2700" s="5"/>
      <c r="R2700" s="7"/>
      <c r="S2700" s="5"/>
      <c r="T2700" s="7"/>
      <c r="U2700" s="16"/>
    </row>
    <row r="2701" spans="1:21" ht="15" customHeight="1">
      <c r="A2701" s="5"/>
      <c r="B2701" s="7"/>
      <c r="L2701" s="7"/>
      <c r="O2701" s="5"/>
      <c r="R2701" s="7"/>
      <c r="S2701" s="5"/>
      <c r="T2701" s="7"/>
      <c r="U2701" s="16"/>
    </row>
    <row r="2702" spans="1:21" ht="15" customHeight="1">
      <c r="A2702" s="5"/>
      <c r="B2702" s="7"/>
      <c r="L2702" s="7"/>
      <c r="O2702" s="5"/>
      <c r="R2702" s="7"/>
      <c r="S2702" s="5"/>
      <c r="T2702" s="7"/>
      <c r="U2702" s="16"/>
    </row>
    <row r="2703" spans="1:21" ht="15" customHeight="1">
      <c r="A2703" s="5"/>
      <c r="B2703" s="7"/>
      <c r="L2703" s="7"/>
      <c r="O2703" s="5"/>
      <c r="R2703" s="7"/>
      <c r="S2703" s="5"/>
      <c r="T2703" s="7"/>
      <c r="U2703" s="16"/>
    </row>
    <row r="2704" spans="1:21" ht="15" customHeight="1">
      <c r="A2704" s="5"/>
      <c r="B2704" s="7"/>
      <c r="L2704" s="7"/>
      <c r="O2704" s="5"/>
      <c r="R2704" s="7"/>
      <c r="S2704" s="5"/>
      <c r="T2704" s="7"/>
      <c r="U2704" s="16"/>
    </row>
    <row r="2705" spans="1:21" ht="15" customHeight="1">
      <c r="A2705" s="5"/>
      <c r="B2705" s="7"/>
      <c r="L2705" s="7"/>
      <c r="O2705" s="5"/>
      <c r="R2705" s="7"/>
      <c r="S2705" s="5"/>
      <c r="T2705" s="7"/>
      <c r="U2705" s="16"/>
    </row>
    <row r="2706" spans="1:21" ht="15" customHeight="1">
      <c r="A2706" s="5"/>
      <c r="B2706" s="7"/>
      <c r="L2706" s="7"/>
      <c r="O2706" s="5"/>
      <c r="R2706" s="7"/>
      <c r="S2706" s="5"/>
      <c r="T2706" s="7"/>
      <c r="U2706" s="16"/>
    </row>
    <row r="2707" spans="1:21" ht="15" customHeight="1">
      <c r="A2707" s="5"/>
      <c r="B2707" s="7"/>
      <c r="L2707" s="7"/>
      <c r="O2707" s="5"/>
      <c r="R2707" s="7"/>
      <c r="S2707" s="5"/>
      <c r="T2707" s="7"/>
      <c r="U2707" s="16"/>
    </row>
    <row r="2708" spans="1:21" ht="15" customHeight="1">
      <c r="A2708" s="5"/>
      <c r="B2708" s="7"/>
      <c r="L2708" s="7"/>
      <c r="O2708" s="5"/>
      <c r="R2708" s="7"/>
      <c r="S2708" s="5"/>
      <c r="T2708" s="7"/>
      <c r="U2708" s="16"/>
    </row>
    <row r="2709" spans="1:21" ht="15" customHeight="1">
      <c r="A2709" s="5"/>
      <c r="B2709" s="7"/>
      <c r="L2709" s="7"/>
      <c r="O2709" s="5"/>
      <c r="R2709" s="7"/>
      <c r="S2709" s="5"/>
      <c r="T2709" s="7"/>
      <c r="U2709" s="16"/>
    </row>
    <row r="2710" spans="1:21" ht="15" customHeight="1">
      <c r="A2710" s="5"/>
      <c r="B2710" s="7"/>
      <c r="L2710" s="7"/>
      <c r="O2710" s="5"/>
      <c r="R2710" s="7"/>
      <c r="S2710" s="5"/>
      <c r="T2710" s="7"/>
      <c r="U2710" s="16"/>
    </row>
    <row r="2711" spans="1:21" ht="15" customHeight="1">
      <c r="A2711" s="5"/>
      <c r="B2711" s="7"/>
      <c r="L2711" s="7"/>
      <c r="O2711" s="5"/>
      <c r="R2711" s="7"/>
      <c r="S2711" s="5"/>
      <c r="T2711" s="7"/>
      <c r="U2711" s="16"/>
    </row>
    <row r="2712" spans="1:21" ht="15" customHeight="1">
      <c r="A2712" s="5"/>
      <c r="B2712" s="7"/>
      <c r="L2712" s="7"/>
      <c r="O2712" s="5"/>
      <c r="R2712" s="7"/>
      <c r="S2712" s="5"/>
      <c r="T2712" s="7"/>
      <c r="U2712" s="16"/>
    </row>
    <row r="2713" spans="1:21" ht="15" customHeight="1">
      <c r="A2713" s="5"/>
      <c r="B2713" s="7"/>
      <c r="L2713" s="7"/>
      <c r="O2713" s="5"/>
      <c r="R2713" s="7"/>
      <c r="S2713" s="5"/>
      <c r="T2713" s="7"/>
      <c r="U2713" s="16"/>
    </row>
    <row r="2714" spans="1:21" ht="15" customHeight="1">
      <c r="A2714" s="5"/>
      <c r="B2714" s="7"/>
      <c r="L2714" s="7"/>
      <c r="O2714" s="5"/>
      <c r="R2714" s="7"/>
      <c r="S2714" s="5"/>
      <c r="T2714" s="7"/>
      <c r="U2714" s="16"/>
    </row>
    <row r="2715" spans="1:21" ht="15" customHeight="1">
      <c r="A2715" s="5"/>
      <c r="B2715" s="7"/>
      <c r="L2715" s="7"/>
      <c r="O2715" s="5"/>
      <c r="R2715" s="7"/>
      <c r="S2715" s="5"/>
      <c r="T2715" s="7"/>
      <c r="U2715" s="16"/>
    </row>
    <row r="2716" spans="1:21" ht="15" customHeight="1">
      <c r="A2716" s="5"/>
      <c r="B2716" s="7"/>
      <c r="L2716" s="7"/>
      <c r="O2716" s="5"/>
      <c r="R2716" s="7"/>
      <c r="S2716" s="5"/>
      <c r="T2716" s="7"/>
      <c r="U2716" s="16"/>
    </row>
    <row r="2717" spans="1:21" ht="15" customHeight="1">
      <c r="A2717" s="5"/>
      <c r="B2717" s="7"/>
      <c r="L2717" s="7"/>
      <c r="O2717" s="5"/>
      <c r="R2717" s="7"/>
      <c r="S2717" s="5"/>
      <c r="T2717" s="7"/>
      <c r="U2717" s="16"/>
    </row>
    <row r="2718" spans="1:21" ht="15" customHeight="1">
      <c r="A2718" s="5"/>
      <c r="B2718" s="7"/>
      <c r="L2718" s="7"/>
      <c r="O2718" s="5"/>
      <c r="R2718" s="7"/>
      <c r="S2718" s="5"/>
      <c r="T2718" s="7"/>
      <c r="U2718" s="16"/>
    </row>
    <row r="2719" spans="1:21" ht="15" customHeight="1">
      <c r="A2719" s="5"/>
      <c r="B2719" s="7"/>
      <c r="L2719" s="7"/>
      <c r="O2719" s="5"/>
      <c r="R2719" s="7"/>
      <c r="S2719" s="5"/>
      <c r="T2719" s="7"/>
      <c r="U2719" s="16"/>
    </row>
    <row r="2720" spans="1:21" ht="15" customHeight="1">
      <c r="A2720" s="5"/>
      <c r="B2720" s="7"/>
      <c r="L2720" s="7"/>
      <c r="O2720" s="5"/>
      <c r="R2720" s="7"/>
      <c r="S2720" s="5"/>
      <c r="T2720" s="7"/>
      <c r="U2720" s="16"/>
    </row>
    <row r="2721" spans="1:21" ht="15" customHeight="1">
      <c r="A2721" s="5"/>
      <c r="B2721" s="7"/>
      <c r="L2721" s="7"/>
      <c r="O2721" s="5"/>
      <c r="R2721" s="7"/>
      <c r="S2721" s="5"/>
      <c r="T2721" s="7"/>
      <c r="U2721" s="16"/>
    </row>
    <row r="2722" spans="1:21" ht="15" customHeight="1">
      <c r="A2722" s="5"/>
      <c r="B2722" s="7"/>
      <c r="L2722" s="7"/>
      <c r="O2722" s="5"/>
      <c r="R2722" s="7"/>
      <c r="S2722" s="5"/>
      <c r="T2722" s="7"/>
      <c r="U2722" s="16"/>
    </row>
    <row r="2723" spans="1:21" ht="15" customHeight="1">
      <c r="A2723" s="5"/>
      <c r="B2723" s="7"/>
      <c r="L2723" s="7"/>
      <c r="O2723" s="5"/>
      <c r="R2723" s="7"/>
      <c r="S2723" s="5"/>
      <c r="T2723" s="7"/>
      <c r="U2723" s="16"/>
    </row>
    <row r="2724" spans="1:21" ht="15" customHeight="1">
      <c r="A2724" s="5"/>
      <c r="B2724" s="7"/>
      <c r="L2724" s="7"/>
      <c r="O2724" s="5"/>
      <c r="R2724" s="7"/>
      <c r="S2724" s="5"/>
      <c r="T2724" s="7"/>
      <c r="U2724" s="16"/>
    </row>
    <row r="2725" spans="1:21" ht="15" customHeight="1">
      <c r="A2725" s="5"/>
      <c r="B2725" s="7"/>
      <c r="L2725" s="7"/>
      <c r="O2725" s="5"/>
      <c r="R2725" s="7"/>
      <c r="S2725" s="5"/>
      <c r="T2725" s="7"/>
      <c r="U2725" s="16"/>
    </row>
    <row r="2726" spans="1:21" ht="15" customHeight="1">
      <c r="A2726" s="5"/>
      <c r="B2726" s="7"/>
      <c r="L2726" s="7"/>
      <c r="O2726" s="5"/>
      <c r="R2726" s="7"/>
      <c r="S2726" s="5"/>
      <c r="T2726" s="7"/>
      <c r="U2726" s="16"/>
    </row>
    <row r="2727" spans="1:21" ht="15" customHeight="1">
      <c r="A2727" s="5"/>
      <c r="B2727" s="7"/>
      <c r="L2727" s="7"/>
      <c r="O2727" s="5"/>
      <c r="R2727" s="7"/>
      <c r="S2727" s="5"/>
      <c r="T2727" s="7"/>
      <c r="U2727" s="16"/>
    </row>
    <row r="2728" spans="1:21" ht="15" customHeight="1">
      <c r="A2728" s="5"/>
      <c r="B2728" s="7"/>
      <c r="L2728" s="7"/>
      <c r="O2728" s="5"/>
      <c r="R2728" s="7"/>
      <c r="S2728" s="5"/>
      <c r="T2728" s="7"/>
      <c r="U2728" s="16"/>
    </row>
    <row r="2729" spans="1:21" ht="15" customHeight="1">
      <c r="A2729" s="5"/>
      <c r="B2729" s="7"/>
      <c r="L2729" s="7"/>
      <c r="O2729" s="5"/>
      <c r="R2729" s="7"/>
      <c r="S2729" s="5"/>
      <c r="T2729" s="7"/>
      <c r="U2729" s="16"/>
    </row>
    <row r="2730" spans="1:21" ht="15" customHeight="1">
      <c r="A2730" s="5"/>
      <c r="B2730" s="7"/>
      <c r="L2730" s="7"/>
      <c r="O2730" s="5"/>
      <c r="R2730" s="7"/>
      <c r="S2730" s="5"/>
      <c r="T2730" s="7"/>
      <c r="U2730" s="16"/>
    </row>
    <row r="2731" spans="1:21" ht="15" customHeight="1">
      <c r="A2731" s="5"/>
      <c r="B2731" s="7"/>
      <c r="L2731" s="7"/>
      <c r="O2731" s="5"/>
      <c r="R2731" s="7"/>
      <c r="S2731" s="5"/>
      <c r="T2731" s="7"/>
      <c r="U2731" s="16"/>
    </row>
    <row r="2732" spans="1:21" ht="15" customHeight="1">
      <c r="A2732" s="5"/>
      <c r="B2732" s="7"/>
      <c r="L2732" s="7"/>
      <c r="O2732" s="5"/>
      <c r="R2732" s="7"/>
      <c r="S2732" s="5"/>
      <c r="T2732" s="7"/>
      <c r="U2732" s="16"/>
    </row>
    <row r="2733" spans="1:21" ht="15" customHeight="1">
      <c r="A2733" s="5"/>
      <c r="B2733" s="7"/>
      <c r="L2733" s="7"/>
      <c r="O2733" s="5"/>
      <c r="R2733" s="7"/>
      <c r="S2733" s="5"/>
      <c r="T2733" s="7"/>
      <c r="U2733" s="16"/>
    </row>
    <row r="2734" spans="1:21" ht="15" customHeight="1">
      <c r="A2734" s="5"/>
      <c r="B2734" s="7"/>
      <c r="L2734" s="7"/>
      <c r="O2734" s="5"/>
      <c r="R2734" s="7"/>
      <c r="S2734" s="5"/>
      <c r="T2734" s="7"/>
      <c r="U2734" s="16"/>
    </row>
    <row r="2735" spans="1:21" ht="15" customHeight="1">
      <c r="A2735" s="5"/>
      <c r="B2735" s="7"/>
      <c r="L2735" s="7"/>
      <c r="O2735" s="5"/>
      <c r="R2735" s="7"/>
      <c r="S2735" s="5"/>
      <c r="T2735" s="7"/>
      <c r="U2735" s="16"/>
    </row>
    <row r="2736" spans="1:21" ht="15" customHeight="1">
      <c r="A2736" s="5"/>
      <c r="B2736" s="7"/>
      <c r="L2736" s="7"/>
      <c r="O2736" s="5"/>
      <c r="R2736" s="7"/>
      <c r="S2736" s="5"/>
      <c r="T2736" s="7"/>
      <c r="U2736" s="16"/>
    </row>
    <row r="2737" spans="1:21" ht="15" customHeight="1">
      <c r="A2737" s="5"/>
      <c r="B2737" s="7"/>
      <c r="L2737" s="7"/>
      <c r="O2737" s="5"/>
      <c r="R2737" s="7"/>
      <c r="S2737" s="5"/>
      <c r="T2737" s="7"/>
      <c r="U2737" s="16"/>
    </row>
    <row r="2738" spans="1:21" ht="15" customHeight="1">
      <c r="A2738" s="5"/>
      <c r="B2738" s="7"/>
      <c r="L2738" s="7"/>
      <c r="O2738" s="5"/>
      <c r="R2738" s="7"/>
      <c r="S2738" s="5"/>
      <c r="T2738" s="7"/>
      <c r="U2738" s="16"/>
    </row>
    <row r="2739" spans="1:21" ht="15" customHeight="1">
      <c r="A2739" s="5"/>
      <c r="B2739" s="7"/>
      <c r="L2739" s="7"/>
      <c r="O2739" s="5"/>
      <c r="R2739" s="7"/>
      <c r="S2739" s="5"/>
      <c r="T2739" s="7"/>
      <c r="U2739" s="16"/>
    </row>
    <row r="2740" spans="1:21" ht="15" customHeight="1">
      <c r="A2740" s="5"/>
      <c r="B2740" s="7"/>
      <c r="L2740" s="7"/>
      <c r="O2740" s="5"/>
      <c r="R2740" s="7"/>
      <c r="S2740" s="5"/>
      <c r="T2740" s="7"/>
      <c r="U2740" s="16"/>
    </row>
    <row r="2741" spans="1:21" ht="15" customHeight="1">
      <c r="A2741" s="5"/>
      <c r="B2741" s="7"/>
      <c r="L2741" s="7"/>
      <c r="O2741" s="5"/>
      <c r="R2741" s="7"/>
      <c r="S2741" s="5"/>
      <c r="T2741" s="7"/>
      <c r="U2741" s="16"/>
    </row>
    <row r="2742" spans="1:21" ht="15" customHeight="1">
      <c r="A2742" s="5"/>
      <c r="B2742" s="7"/>
      <c r="L2742" s="7"/>
      <c r="O2742" s="5"/>
      <c r="R2742" s="7"/>
      <c r="S2742" s="5"/>
      <c r="T2742" s="7"/>
      <c r="U2742" s="16"/>
    </row>
    <row r="2743" spans="1:21" ht="15" customHeight="1">
      <c r="A2743" s="5"/>
      <c r="B2743" s="7"/>
      <c r="L2743" s="7"/>
      <c r="O2743" s="5"/>
      <c r="R2743" s="7"/>
      <c r="S2743" s="5"/>
      <c r="T2743" s="7"/>
      <c r="U2743" s="16"/>
    </row>
    <row r="2744" spans="1:21" ht="15" customHeight="1">
      <c r="A2744" s="5"/>
      <c r="B2744" s="7"/>
      <c r="L2744" s="7"/>
      <c r="O2744" s="5"/>
      <c r="R2744" s="7"/>
      <c r="S2744" s="5"/>
      <c r="T2744" s="7"/>
      <c r="U2744" s="16"/>
    </row>
    <row r="2745" spans="1:21" ht="15" customHeight="1">
      <c r="A2745" s="5"/>
      <c r="B2745" s="7"/>
      <c r="L2745" s="7"/>
      <c r="O2745" s="5"/>
      <c r="R2745" s="7"/>
      <c r="S2745" s="5"/>
      <c r="T2745" s="7"/>
      <c r="U2745" s="16"/>
    </row>
    <row r="2746" spans="1:21" ht="15" customHeight="1">
      <c r="A2746" s="5"/>
      <c r="B2746" s="7"/>
      <c r="L2746" s="7"/>
      <c r="O2746" s="5"/>
      <c r="R2746" s="7"/>
      <c r="S2746" s="5"/>
      <c r="T2746" s="7"/>
      <c r="U2746" s="16"/>
    </row>
    <row r="2747" spans="1:21" ht="15" customHeight="1">
      <c r="A2747" s="5"/>
      <c r="B2747" s="7"/>
      <c r="L2747" s="7"/>
      <c r="O2747" s="5"/>
      <c r="R2747" s="7"/>
      <c r="S2747" s="5"/>
      <c r="T2747" s="7"/>
      <c r="U2747" s="16"/>
    </row>
    <row r="2748" spans="1:21" ht="15" customHeight="1">
      <c r="A2748" s="5"/>
      <c r="B2748" s="7"/>
      <c r="L2748" s="7"/>
      <c r="O2748" s="5"/>
      <c r="R2748" s="7"/>
      <c r="S2748" s="5"/>
      <c r="T2748" s="7"/>
      <c r="U2748" s="16"/>
    </row>
    <row r="2749" spans="1:21" ht="15" customHeight="1">
      <c r="A2749" s="5"/>
      <c r="B2749" s="7"/>
      <c r="L2749" s="7"/>
      <c r="O2749" s="5"/>
      <c r="R2749" s="7"/>
      <c r="S2749" s="5"/>
      <c r="T2749" s="7"/>
      <c r="U2749" s="16"/>
    </row>
    <row r="2750" spans="1:21" ht="15" customHeight="1">
      <c r="A2750" s="5"/>
      <c r="B2750" s="7"/>
      <c r="L2750" s="7"/>
      <c r="O2750" s="5"/>
      <c r="R2750" s="7"/>
      <c r="S2750" s="5"/>
      <c r="T2750" s="7"/>
      <c r="U2750" s="16"/>
    </row>
    <row r="2751" spans="1:21" ht="15" customHeight="1">
      <c r="A2751" s="5"/>
      <c r="B2751" s="7"/>
      <c r="L2751" s="7"/>
      <c r="O2751" s="5"/>
      <c r="R2751" s="7"/>
      <c r="S2751" s="5"/>
      <c r="T2751" s="7"/>
      <c r="U2751" s="16"/>
    </row>
    <row r="2752" spans="1:21" ht="15" customHeight="1">
      <c r="A2752" s="5"/>
      <c r="B2752" s="7"/>
      <c r="L2752" s="7"/>
      <c r="O2752" s="5"/>
      <c r="R2752" s="7"/>
      <c r="S2752" s="5"/>
      <c r="T2752" s="7"/>
      <c r="U2752" s="16"/>
    </row>
    <row r="2753" spans="1:21" ht="15" customHeight="1">
      <c r="A2753" s="5"/>
      <c r="B2753" s="7"/>
      <c r="L2753" s="7"/>
      <c r="O2753" s="5"/>
      <c r="R2753" s="7"/>
      <c r="S2753" s="5"/>
      <c r="T2753" s="7"/>
      <c r="U2753" s="16"/>
    </row>
    <row r="2754" spans="1:21" ht="15" customHeight="1">
      <c r="A2754" s="5"/>
      <c r="B2754" s="7"/>
      <c r="L2754" s="7"/>
      <c r="O2754" s="5"/>
      <c r="R2754" s="7"/>
      <c r="S2754" s="5"/>
      <c r="T2754" s="7"/>
      <c r="U2754" s="16"/>
    </row>
    <row r="2755" spans="1:21" ht="15" customHeight="1">
      <c r="A2755" s="5"/>
      <c r="B2755" s="7"/>
      <c r="L2755" s="7"/>
      <c r="O2755" s="5"/>
      <c r="R2755" s="7"/>
      <c r="S2755" s="5"/>
      <c r="T2755" s="7"/>
      <c r="U2755" s="16"/>
    </row>
    <row r="2756" spans="1:21" ht="15" customHeight="1">
      <c r="A2756" s="5"/>
      <c r="B2756" s="7"/>
      <c r="L2756" s="7"/>
      <c r="O2756" s="5"/>
      <c r="R2756" s="7"/>
      <c r="S2756" s="5"/>
      <c r="T2756" s="7"/>
      <c r="U2756" s="16"/>
    </row>
    <row r="2757" spans="1:21" ht="15" customHeight="1">
      <c r="A2757" s="5"/>
      <c r="B2757" s="7"/>
      <c r="L2757" s="7"/>
      <c r="O2757" s="5"/>
      <c r="R2757" s="7"/>
      <c r="S2757" s="5"/>
      <c r="T2757" s="7"/>
      <c r="U2757" s="16"/>
    </row>
    <row r="2758" spans="1:21" ht="15" customHeight="1">
      <c r="A2758" s="5"/>
      <c r="B2758" s="7"/>
      <c r="L2758" s="7"/>
      <c r="O2758" s="5"/>
      <c r="R2758" s="7"/>
      <c r="S2758" s="5"/>
      <c r="T2758" s="7"/>
      <c r="U2758" s="16"/>
    </row>
    <row r="2759" spans="1:21" ht="15" customHeight="1">
      <c r="A2759" s="5"/>
      <c r="B2759" s="7"/>
      <c r="L2759" s="7"/>
      <c r="O2759" s="5"/>
      <c r="R2759" s="7"/>
      <c r="S2759" s="5"/>
      <c r="T2759" s="7"/>
      <c r="U2759" s="16"/>
    </row>
    <row r="2760" spans="1:21" ht="15" customHeight="1">
      <c r="A2760" s="5"/>
      <c r="B2760" s="7"/>
      <c r="L2760" s="7"/>
      <c r="O2760" s="5"/>
      <c r="R2760" s="7"/>
      <c r="S2760" s="5"/>
      <c r="T2760" s="7"/>
      <c r="U2760" s="16"/>
    </row>
    <row r="2761" spans="1:21" ht="15" customHeight="1">
      <c r="A2761" s="5"/>
      <c r="B2761" s="7"/>
      <c r="L2761" s="7"/>
      <c r="O2761" s="5"/>
      <c r="R2761" s="7"/>
      <c r="S2761" s="5"/>
      <c r="T2761" s="7"/>
      <c r="U2761" s="16"/>
    </row>
    <row r="2762" spans="1:21" ht="15" customHeight="1">
      <c r="A2762" s="5"/>
      <c r="B2762" s="7"/>
      <c r="L2762" s="7"/>
      <c r="O2762" s="5"/>
      <c r="R2762" s="7"/>
      <c r="S2762" s="5"/>
      <c r="T2762" s="7"/>
      <c r="U2762" s="16"/>
    </row>
    <row r="2763" spans="1:21" ht="15" customHeight="1">
      <c r="A2763" s="5"/>
      <c r="B2763" s="7"/>
      <c r="L2763" s="7"/>
      <c r="O2763" s="5"/>
      <c r="R2763" s="7"/>
      <c r="S2763" s="5"/>
      <c r="T2763" s="7"/>
      <c r="U2763" s="16"/>
    </row>
    <row r="2764" spans="1:21" ht="15" customHeight="1">
      <c r="A2764" s="5"/>
      <c r="B2764" s="7"/>
      <c r="L2764" s="7"/>
      <c r="O2764" s="5"/>
      <c r="R2764" s="7"/>
      <c r="S2764" s="5"/>
      <c r="T2764" s="7"/>
      <c r="U2764" s="16"/>
    </row>
    <row r="2765" spans="1:21" ht="15" customHeight="1">
      <c r="A2765" s="5"/>
      <c r="B2765" s="7"/>
      <c r="L2765" s="7"/>
      <c r="O2765" s="5"/>
      <c r="R2765" s="7"/>
      <c r="S2765" s="5"/>
      <c r="T2765" s="7"/>
      <c r="U2765" s="16"/>
    </row>
    <row r="2766" spans="1:21" ht="15" customHeight="1">
      <c r="A2766" s="5"/>
      <c r="B2766" s="7"/>
      <c r="L2766" s="7"/>
      <c r="O2766" s="5"/>
      <c r="R2766" s="7"/>
      <c r="S2766" s="5"/>
      <c r="T2766" s="7"/>
      <c r="U2766" s="16"/>
    </row>
    <row r="2767" spans="1:21" ht="15" customHeight="1">
      <c r="A2767" s="5"/>
      <c r="B2767" s="7"/>
      <c r="L2767" s="7"/>
      <c r="O2767" s="5"/>
      <c r="R2767" s="7"/>
      <c r="S2767" s="5"/>
      <c r="T2767" s="7"/>
      <c r="U2767" s="16"/>
    </row>
    <row r="2768" spans="1:21" ht="15" customHeight="1">
      <c r="A2768" s="5"/>
      <c r="B2768" s="7"/>
      <c r="L2768" s="7"/>
      <c r="O2768" s="5"/>
      <c r="R2768" s="7"/>
      <c r="S2768" s="5"/>
      <c r="T2768" s="7"/>
      <c r="U2768" s="16"/>
    </row>
    <row r="2769" spans="1:21" ht="15" customHeight="1">
      <c r="A2769" s="5"/>
      <c r="B2769" s="7"/>
      <c r="L2769" s="7"/>
      <c r="O2769" s="5"/>
      <c r="R2769" s="7"/>
      <c r="S2769" s="5"/>
      <c r="T2769" s="7"/>
      <c r="U2769" s="16"/>
    </row>
    <row r="2770" spans="1:21" ht="15" customHeight="1">
      <c r="A2770" s="5"/>
      <c r="B2770" s="7"/>
      <c r="L2770" s="7"/>
      <c r="O2770" s="5"/>
      <c r="R2770" s="7"/>
      <c r="S2770" s="5"/>
      <c r="T2770" s="7"/>
      <c r="U2770" s="16"/>
    </row>
    <row r="2771" spans="1:21" ht="15" customHeight="1">
      <c r="A2771" s="5"/>
      <c r="B2771" s="7"/>
      <c r="L2771" s="7"/>
      <c r="O2771" s="5"/>
      <c r="R2771" s="7"/>
      <c r="S2771" s="5"/>
      <c r="T2771" s="7"/>
      <c r="U2771" s="16"/>
    </row>
    <row r="2772" spans="1:21" ht="15" customHeight="1">
      <c r="A2772" s="5"/>
      <c r="B2772" s="7"/>
      <c r="L2772" s="7"/>
      <c r="O2772" s="5"/>
      <c r="R2772" s="7"/>
      <c r="S2772" s="5"/>
      <c r="T2772" s="7"/>
      <c r="U2772" s="16"/>
    </row>
    <row r="2773" spans="1:21" ht="15" customHeight="1">
      <c r="A2773" s="5"/>
      <c r="B2773" s="7"/>
      <c r="L2773" s="7"/>
      <c r="O2773" s="5"/>
      <c r="R2773" s="7"/>
      <c r="S2773" s="5"/>
      <c r="T2773" s="7"/>
      <c r="U2773" s="16"/>
    </row>
    <row r="2774" spans="1:21" ht="15" customHeight="1">
      <c r="A2774" s="5"/>
      <c r="B2774" s="7"/>
      <c r="L2774" s="7"/>
      <c r="O2774" s="5"/>
      <c r="R2774" s="7"/>
      <c r="S2774" s="5"/>
      <c r="T2774" s="7"/>
      <c r="U2774" s="16"/>
    </row>
    <row r="2775" spans="1:21" ht="15" customHeight="1">
      <c r="A2775" s="5"/>
      <c r="B2775" s="7"/>
      <c r="L2775" s="7"/>
      <c r="O2775" s="5"/>
      <c r="R2775" s="7"/>
      <c r="S2775" s="5"/>
      <c r="T2775" s="7"/>
      <c r="U2775" s="16"/>
    </row>
    <row r="2776" spans="1:21" ht="15" customHeight="1">
      <c r="A2776" s="5"/>
      <c r="B2776" s="7"/>
      <c r="L2776" s="7"/>
      <c r="O2776" s="5"/>
      <c r="R2776" s="7"/>
      <c r="S2776" s="5"/>
      <c r="T2776" s="7"/>
      <c r="U2776" s="16"/>
    </row>
    <row r="2777" spans="1:21" ht="15" customHeight="1">
      <c r="A2777" s="5"/>
      <c r="B2777" s="7"/>
      <c r="L2777" s="7"/>
      <c r="O2777" s="5"/>
      <c r="R2777" s="7"/>
      <c r="S2777" s="5"/>
      <c r="T2777" s="7"/>
      <c r="U2777" s="16"/>
    </row>
    <row r="2778" spans="1:21" ht="15" customHeight="1">
      <c r="A2778" s="5"/>
      <c r="B2778" s="7"/>
      <c r="L2778" s="7"/>
      <c r="O2778" s="5"/>
      <c r="R2778" s="7"/>
      <c r="S2778" s="5"/>
      <c r="T2778" s="7"/>
      <c r="U2778" s="16"/>
    </row>
    <row r="2779" spans="1:21" ht="15" customHeight="1">
      <c r="A2779" s="5"/>
      <c r="B2779" s="7"/>
      <c r="L2779" s="7"/>
      <c r="O2779" s="5"/>
      <c r="R2779" s="7"/>
      <c r="S2779" s="5"/>
      <c r="T2779" s="7"/>
      <c r="U2779" s="16"/>
    </row>
    <row r="2780" spans="1:21" ht="15" customHeight="1">
      <c r="A2780" s="5"/>
      <c r="B2780" s="7"/>
      <c r="L2780" s="7"/>
      <c r="O2780" s="5"/>
      <c r="R2780" s="7"/>
      <c r="S2780" s="5"/>
      <c r="T2780" s="7"/>
      <c r="U2780" s="16"/>
    </row>
    <row r="2781" spans="1:21" ht="15" customHeight="1">
      <c r="A2781" s="5"/>
      <c r="B2781" s="7"/>
      <c r="L2781" s="7"/>
      <c r="O2781" s="5"/>
      <c r="R2781" s="7"/>
      <c r="S2781" s="5"/>
      <c r="T2781" s="7"/>
      <c r="U2781" s="16"/>
    </row>
    <row r="2782" spans="1:21" ht="15" customHeight="1">
      <c r="A2782" s="5"/>
      <c r="B2782" s="7"/>
      <c r="L2782" s="7"/>
      <c r="O2782" s="5"/>
      <c r="R2782" s="7"/>
      <c r="S2782" s="5"/>
      <c r="T2782" s="7"/>
      <c r="U2782" s="16"/>
    </row>
    <row r="2783" spans="1:21" ht="15" customHeight="1">
      <c r="A2783" s="5"/>
      <c r="B2783" s="7"/>
      <c r="L2783" s="7"/>
      <c r="O2783" s="5"/>
      <c r="R2783" s="7"/>
      <c r="S2783" s="5"/>
      <c r="T2783" s="7"/>
      <c r="U2783" s="16"/>
    </row>
    <row r="2784" spans="1:21" ht="15" customHeight="1">
      <c r="A2784" s="5"/>
      <c r="B2784" s="7"/>
      <c r="L2784" s="7"/>
      <c r="O2784" s="5"/>
      <c r="R2784" s="7"/>
      <c r="S2784" s="5"/>
      <c r="T2784" s="7"/>
      <c r="U2784" s="16"/>
    </row>
    <row r="2785" spans="1:21" ht="15" customHeight="1">
      <c r="A2785" s="5"/>
      <c r="B2785" s="7"/>
      <c r="L2785" s="7"/>
      <c r="O2785" s="5"/>
      <c r="R2785" s="7"/>
      <c r="S2785" s="5"/>
      <c r="T2785" s="7"/>
      <c r="U2785" s="16"/>
    </row>
    <row r="2786" spans="1:21" ht="15" customHeight="1">
      <c r="A2786" s="5"/>
      <c r="B2786" s="7"/>
      <c r="L2786" s="7"/>
      <c r="O2786" s="5"/>
      <c r="R2786" s="7"/>
      <c r="S2786" s="5"/>
      <c r="T2786" s="7"/>
      <c r="U2786" s="16"/>
    </row>
    <row r="2787" spans="1:21" ht="15" customHeight="1">
      <c r="A2787" s="5"/>
      <c r="B2787" s="7"/>
      <c r="L2787" s="7"/>
      <c r="O2787" s="5"/>
      <c r="R2787" s="7"/>
      <c r="S2787" s="5"/>
      <c r="T2787" s="7"/>
      <c r="U2787" s="16"/>
    </row>
    <row r="2788" spans="1:21" ht="15" customHeight="1">
      <c r="A2788" s="5"/>
      <c r="B2788" s="7"/>
      <c r="L2788" s="7"/>
      <c r="O2788" s="5"/>
      <c r="R2788" s="7"/>
      <c r="S2788" s="5"/>
      <c r="T2788" s="7"/>
      <c r="U2788" s="16"/>
    </row>
    <row r="2789" spans="1:21" ht="15" customHeight="1">
      <c r="A2789" s="5"/>
      <c r="B2789" s="7"/>
      <c r="L2789" s="7"/>
      <c r="O2789" s="5"/>
      <c r="R2789" s="7"/>
      <c r="S2789" s="5"/>
      <c r="T2789" s="7"/>
      <c r="U2789" s="16"/>
    </row>
    <row r="2790" spans="1:21" ht="15" customHeight="1">
      <c r="A2790" s="5"/>
      <c r="B2790" s="7"/>
      <c r="L2790" s="7"/>
      <c r="O2790" s="5"/>
      <c r="R2790" s="7"/>
      <c r="S2790" s="5"/>
      <c r="T2790" s="7"/>
      <c r="U2790" s="16"/>
    </row>
    <row r="2791" spans="1:21" ht="15" customHeight="1">
      <c r="A2791" s="5"/>
      <c r="B2791" s="7"/>
      <c r="L2791" s="7"/>
      <c r="O2791" s="5"/>
      <c r="R2791" s="7"/>
      <c r="S2791" s="5"/>
      <c r="T2791" s="7"/>
      <c r="U2791" s="16"/>
    </row>
    <row r="2792" spans="1:21" ht="15" customHeight="1">
      <c r="A2792" s="5"/>
      <c r="B2792" s="7"/>
      <c r="L2792" s="7"/>
      <c r="O2792" s="5"/>
      <c r="R2792" s="7"/>
      <c r="S2792" s="5"/>
      <c r="T2792" s="7"/>
      <c r="U2792" s="16"/>
    </row>
    <row r="2793" spans="1:21" ht="15" customHeight="1">
      <c r="A2793" s="5"/>
      <c r="B2793" s="7"/>
      <c r="L2793" s="7"/>
      <c r="O2793" s="5"/>
      <c r="R2793" s="7"/>
      <c r="S2793" s="5"/>
      <c r="T2793" s="7"/>
      <c r="U2793" s="16"/>
    </row>
    <row r="2794" spans="1:21" ht="15" customHeight="1">
      <c r="A2794" s="5"/>
      <c r="B2794" s="7"/>
      <c r="L2794" s="7"/>
      <c r="O2794" s="5"/>
      <c r="R2794" s="7"/>
      <c r="S2794" s="5"/>
      <c r="T2794" s="7"/>
      <c r="U2794" s="16"/>
    </row>
    <row r="2795" spans="1:21" ht="15" customHeight="1">
      <c r="A2795" s="5"/>
      <c r="B2795" s="7"/>
      <c r="L2795" s="7"/>
      <c r="O2795" s="5"/>
      <c r="R2795" s="7"/>
      <c r="S2795" s="5"/>
      <c r="T2795" s="7"/>
      <c r="U2795" s="16"/>
    </row>
    <row r="2796" spans="1:21" ht="15" customHeight="1">
      <c r="A2796" s="5"/>
      <c r="B2796" s="7"/>
      <c r="L2796" s="7"/>
      <c r="O2796" s="5"/>
      <c r="R2796" s="7"/>
      <c r="S2796" s="5"/>
      <c r="T2796" s="7"/>
      <c r="U2796" s="16"/>
    </row>
    <row r="2797" spans="1:21" ht="15" customHeight="1">
      <c r="A2797" s="5"/>
      <c r="B2797" s="7"/>
      <c r="L2797" s="7"/>
      <c r="O2797" s="5"/>
      <c r="R2797" s="7"/>
      <c r="S2797" s="5"/>
      <c r="T2797" s="7"/>
      <c r="U2797" s="16"/>
    </row>
    <row r="2798" spans="1:21" ht="15" customHeight="1">
      <c r="A2798" s="5"/>
      <c r="B2798" s="7"/>
      <c r="L2798" s="7"/>
      <c r="O2798" s="5"/>
      <c r="R2798" s="7"/>
      <c r="S2798" s="5"/>
      <c r="T2798" s="7"/>
      <c r="U2798" s="16"/>
    </row>
    <row r="2799" spans="1:21" ht="15" customHeight="1">
      <c r="A2799" s="5"/>
      <c r="B2799" s="7"/>
      <c r="L2799" s="7"/>
      <c r="O2799" s="5"/>
      <c r="R2799" s="7"/>
      <c r="S2799" s="5"/>
      <c r="T2799" s="7"/>
      <c r="U2799" s="16"/>
    </row>
    <row r="2800" spans="1:21" ht="15" customHeight="1">
      <c r="A2800" s="5"/>
      <c r="B2800" s="7"/>
      <c r="L2800" s="7"/>
      <c r="O2800" s="5"/>
      <c r="R2800" s="7"/>
      <c r="S2800" s="5"/>
      <c r="T2800" s="7"/>
      <c r="U2800" s="16"/>
    </row>
    <row r="2801" spans="1:21" ht="15" customHeight="1">
      <c r="A2801" s="5"/>
      <c r="B2801" s="7"/>
      <c r="L2801" s="7"/>
      <c r="O2801" s="5"/>
      <c r="R2801" s="7"/>
      <c r="S2801" s="5"/>
      <c r="T2801" s="7"/>
      <c r="U2801" s="16"/>
    </row>
    <row r="2802" spans="1:21" ht="15" customHeight="1">
      <c r="A2802" s="5"/>
      <c r="B2802" s="7"/>
      <c r="L2802" s="7"/>
      <c r="O2802" s="5"/>
      <c r="R2802" s="7"/>
      <c r="S2802" s="5"/>
      <c r="T2802" s="7"/>
      <c r="U2802" s="16"/>
    </row>
    <row r="2803" spans="1:21" ht="15" customHeight="1">
      <c r="A2803" s="5"/>
      <c r="B2803" s="7"/>
      <c r="L2803" s="7"/>
      <c r="O2803" s="5"/>
      <c r="R2803" s="7"/>
      <c r="S2803" s="5"/>
      <c r="T2803" s="7"/>
      <c r="U2803" s="16"/>
    </row>
    <row r="2804" spans="1:21" ht="15" customHeight="1">
      <c r="A2804" s="5"/>
      <c r="B2804" s="7"/>
      <c r="L2804" s="7"/>
      <c r="O2804" s="5"/>
      <c r="R2804" s="7"/>
      <c r="S2804" s="5"/>
      <c r="T2804" s="7"/>
      <c r="U2804" s="16"/>
    </row>
    <row r="2805" spans="1:21" ht="15" customHeight="1">
      <c r="A2805" s="5"/>
      <c r="B2805" s="7"/>
      <c r="L2805" s="7"/>
      <c r="O2805" s="5"/>
      <c r="R2805" s="7"/>
      <c r="S2805" s="5"/>
      <c r="T2805" s="7"/>
      <c r="U2805" s="16"/>
    </row>
    <row r="2806" spans="1:21" ht="15" customHeight="1">
      <c r="A2806" s="5"/>
      <c r="B2806" s="7"/>
      <c r="L2806" s="7"/>
      <c r="O2806" s="5"/>
      <c r="R2806" s="7"/>
      <c r="S2806" s="5"/>
      <c r="T2806" s="7"/>
      <c r="U2806" s="16"/>
    </row>
    <row r="2807" spans="1:21" ht="15" customHeight="1">
      <c r="A2807" s="5"/>
      <c r="B2807" s="7"/>
      <c r="L2807" s="7"/>
      <c r="O2807" s="5"/>
      <c r="R2807" s="7"/>
      <c r="S2807" s="5"/>
      <c r="T2807" s="7"/>
      <c r="U2807" s="16"/>
    </row>
    <row r="2808" spans="1:21" ht="15" customHeight="1">
      <c r="A2808" s="5"/>
      <c r="B2808" s="7"/>
      <c r="L2808" s="7"/>
      <c r="O2808" s="5"/>
      <c r="R2808" s="7"/>
      <c r="S2808" s="5"/>
      <c r="T2808" s="7"/>
      <c r="U2808" s="16"/>
    </row>
    <row r="2809" spans="1:21" ht="15" customHeight="1">
      <c r="A2809" s="5"/>
      <c r="B2809" s="7"/>
      <c r="L2809" s="7"/>
      <c r="O2809" s="5"/>
      <c r="R2809" s="7"/>
      <c r="S2809" s="5"/>
      <c r="T2809" s="7"/>
      <c r="U2809" s="16"/>
    </row>
    <row r="2810" spans="1:21" ht="15" customHeight="1">
      <c r="A2810" s="5"/>
      <c r="B2810" s="7"/>
      <c r="L2810" s="7"/>
      <c r="O2810" s="5"/>
      <c r="R2810" s="7"/>
      <c r="S2810" s="5"/>
      <c r="T2810" s="7"/>
      <c r="U2810" s="16"/>
    </row>
    <row r="2811" spans="1:21" ht="15" customHeight="1">
      <c r="A2811" s="5"/>
      <c r="B2811" s="7"/>
      <c r="L2811" s="7"/>
      <c r="O2811" s="5"/>
      <c r="R2811" s="7"/>
      <c r="S2811" s="5"/>
      <c r="T2811" s="7"/>
      <c r="U2811" s="16"/>
    </row>
    <row r="2812" spans="1:21" ht="15" customHeight="1">
      <c r="A2812" s="5"/>
      <c r="B2812" s="7"/>
      <c r="L2812" s="7"/>
      <c r="O2812" s="5"/>
      <c r="R2812" s="7"/>
      <c r="S2812" s="5"/>
      <c r="T2812" s="7"/>
      <c r="U2812" s="16"/>
    </row>
    <row r="2813" spans="1:21" ht="15" customHeight="1">
      <c r="A2813" s="5"/>
      <c r="B2813" s="7"/>
      <c r="L2813" s="7"/>
      <c r="O2813" s="5"/>
      <c r="R2813" s="7"/>
      <c r="S2813" s="5"/>
      <c r="T2813" s="7"/>
      <c r="U2813" s="16"/>
    </row>
    <row r="2814" spans="1:21" ht="15" customHeight="1">
      <c r="A2814" s="5"/>
      <c r="B2814" s="7"/>
      <c r="L2814" s="7"/>
      <c r="O2814" s="5"/>
      <c r="R2814" s="7"/>
      <c r="S2814" s="5"/>
      <c r="T2814" s="7"/>
      <c r="U2814" s="16"/>
    </row>
    <row r="2815" spans="1:21" ht="15" customHeight="1">
      <c r="A2815" s="5"/>
      <c r="B2815" s="7"/>
      <c r="L2815" s="7"/>
      <c r="O2815" s="5"/>
      <c r="R2815" s="7"/>
      <c r="S2815" s="5"/>
      <c r="T2815" s="7"/>
      <c r="U2815" s="16"/>
    </row>
    <row r="2816" spans="1:21" ht="15" customHeight="1">
      <c r="A2816" s="5"/>
      <c r="B2816" s="7"/>
      <c r="L2816" s="7"/>
      <c r="O2816" s="5"/>
      <c r="R2816" s="7"/>
      <c r="S2816" s="5"/>
      <c r="T2816" s="7"/>
      <c r="U2816" s="16"/>
    </row>
    <row r="2817" spans="1:21" ht="15" customHeight="1">
      <c r="A2817" s="5"/>
      <c r="B2817" s="7"/>
      <c r="L2817" s="7"/>
      <c r="O2817" s="5"/>
      <c r="R2817" s="7"/>
      <c r="S2817" s="5"/>
      <c r="T2817" s="7"/>
      <c r="U2817" s="16"/>
    </row>
    <row r="2818" spans="1:21" ht="15" customHeight="1">
      <c r="A2818" s="5"/>
      <c r="B2818" s="7"/>
      <c r="L2818" s="7"/>
      <c r="O2818" s="5"/>
      <c r="R2818" s="7"/>
      <c r="S2818" s="5"/>
      <c r="T2818" s="7"/>
      <c r="U2818" s="16"/>
    </row>
    <row r="2819" spans="1:21" ht="15" customHeight="1">
      <c r="A2819" s="5"/>
      <c r="B2819" s="7"/>
      <c r="L2819" s="7"/>
      <c r="O2819" s="5"/>
      <c r="R2819" s="7"/>
      <c r="S2819" s="5"/>
      <c r="T2819" s="7"/>
      <c r="U2819" s="16"/>
    </row>
    <row r="2820" spans="1:21" ht="15" customHeight="1">
      <c r="A2820" s="5"/>
      <c r="B2820" s="7"/>
      <c r="L2820" s="7"/>
      <c r="O2820" s="5"/>
      <c r="R2820" s="7"/>
      <c r="S2820" s="5"/>
      <c r="T2820" s="7"/>
      <c r="U2820" s="16"/>
    </row>
    <row r="2821" spans="1:21" ht="15" customHeight="1">
      <c r="A2821" s="5"/>
      <c r="B2821" s="7"/>
      <c r="L2821" s="7"/>
      <c r="O2821" s="5"/>
      <c r="R2821" s="7"/>
      <c r="S2821" s="5"/>
      <c r="T2821" s="7"/>
      <c r="U2821" s="16"/>
    </row>
    <row r="2822" spans="1:21" ht="15" customHeight="1">
      <c r="A2822" s="5"/>
      <c r="B2822" s="7"/>
      <c r="L2822" s="7"/>
      <c r="O2822" s="5"/>
      <c r="R2822" s="7"/>
      <c r="S2822" s="5"/>
      <c r="T2822" s="7"/>
      <c r="U2822" s="16"/>
    </row>
    <row r="2823" spans="1:21" ht="15" customHeight="1">
      <c r="A2823" s="5"/>
      <c r="B2823" s="7"/>
      <c r="L2823" s="7"/>
      <c r="O2823" s="5"/>
      <c r="R2823" s="7"/>
      <c r="S2823" s="5"/>
      <c r="T2823" s="7"/>
      <c r="U2823" s="16"/>
    </row>
    <row r="2824" spans="1:21" ht="15" customHeight="1">
      <c r="A2824" s="5"/>
      <c r="B2824" s="7"/>
      <c r="L2824" s="7"/>
      <c r="O2824" s="5"/>
      <c r="R2824" s="7"/>
      <c r="S2824" s="5"/>
      <c r="T2824" s="7"/>
      <c r="U2824" s="16"/>
    </row>
    <row r="2825" spans="1:21" ht="15" customHeight="1">
      <c r="A2825" s="5"/>
      <c r="B2825" s="7"/>
      <c r="L2825" s="7"/>
      <c r="O2825" s="5"/>
      <c r="R2825" s="7"/>
      <c r="S2825" s="5"/>
      <c r="T2825" s="7"/>
      <c r="U2825" s="16"/>
    </row>
    <row r="2826" spans="1:21" ht="15" customHeight="1">
      <c r="A2826" s="5"/>
      <c r="B2826" s="7"/>
      <c r="L2826" s="7"/>
      <c r="O2826" s="5"/>
      <c r="R2826" s="7"/>
      <c r="S2826" s="5"/>
      <c r="T2826" s="7"/>
      <c r="U2826" s="16"/>
    </row>
    <row r="2827" spans="1:21" ht="15" customHeight="1">
      <c r="A2827" s="5"/>
      <c r="B2827" s="7"/>
      <c r="L2827" s="7"/>
      <c r="O2827" s="5"/>
      <c r="R2827" s="7"/>
      <c r="S2827" s="5"/>
      <c r="T2827" s="7"/>
      <c r="U2827" s="16"/>
    </row>
    <row r="2828" spans="1:21" ht="15" customHeight="1">
      <c r="A2828" s="5"/>
      <c r="B2828" s="7"/>
      <c r="L2828" s="7"/>
      <c r="O2828" s="5"/>
      <c r="R2828" s="7"/>
      <c r="S2828" s="5"/>
      <c r="T2828" s="7"/>
      <c r="U2828" s="16"/>
    </row>
    <row r="2829" spans="1:21" ht="15" customHeight="1">
      <c r="A2829" s="5"/>
      <c r="B2829" s="7"/>
      <c r="L2829" s="7"/>
      <c r="O2829" s="5"/>
      <c r="R2829" s="7"/>
      <c r="S2829" s="5"/>
      <c r="T2829" s="7"/>
      <c r="U2829" s="16"/>
    </row>
    <row r="2830" spans="1:21" ht="15" customHeight="1">
      <c r="A2830" s="5"/>
      <c r="B2830" s="7"/>
      <c r="L2830" s="7"/>
      <c r="O2830" s="5"/>
      <c r="R2830" s="7"/>
      <c r="S2830" s="5"/>
      <c r="T2830" s="7"/>
      <c r="U2830" s="16"/>
    </row>
    <row r="2831" spans="1:21" ht="15" customHeight="1">
      <c r="A2831" s="5"/>
      <c r="B2831" s="7"/>
      <c r="L2831" s="7"/>
      <c r="O2831" s="5"/>
      <c r="R2831" s="7"/>
      <c r="S2831" s="5"/>
      <c r="T2831" s="7"/>
      <c r="U2831" s="16"/>
    </row>
    <row r="2832" spans="1:21" ht="15" customHeight="1">
      <c r="A2832" s="5"/>
      <c r="B2832" s="7"/>
      <c r="L2832" s="7"/>
      <c r="O2832" s="5"/>
      <c r="R2832" s="7"/>
      <c r="S2832" s="5"/>
      <c r="T2832" s="7"/>
      <c r="U2832" s="16"/>
    </row>
    <row r="2833" spans="1:21" ht="15" customHeight="1">
      <c r="A2833" s="5"/>
      <c r="B2833" s="7"/>
      <c r="L2833" s="7"/>
      <c r="O2833" s="5"/>
      <c r="R2833" s="7"/>
      <c r="S2833" s="5"/>
      <c r="T2833" s="7"/>
      <c r="U2833" s="16"/>
    </row>
    <row r="2834" spans="1:21" ht="15" customHeight="1">
      <c r="A2834" s="5"/>
      <c r="B2834" s="7"/>
      <c r="L2834" s="7"/>
      <c r="O2834" s="5"/>
      <c r="R2834" s="7"/>
      <c r="S2834" s="5"/>
      <c r="T2834" s="7"/>
      <c r="U2834" s="16"/>
    </row>
    <row r="2835" spans="1:21" ht="15" customHeight="1">
      <c r="A2835" s="5"/>
      <c r="B2835" s="7"/>
      <c r="L2835" s="7"/>
      <c r="O2835" s="5"/>
      <c r="R2835" s="7"/>
      <c r="S2835" s="5"/>
      <c r="T2835" s="7"/>
      <c r="U2835" s="16"/>
    </row>
    <row r="2836" spans="1:21" ht="15" customHeight="1">
      <c r="A2836" s="5"/>
      <c r="B2836" s="7"/>
      <c r="L2836" s="7"/>
      <c r="O2836" s="5"/>
      <c r="R2836" s="7"/>
      <c r="S2836" s="5"/>
      <c r="T2836" s="7"/>
      <c r="U2836" s="16"/>
    </row>
    <row r="2837" spans="1:21" ht="15" customHeight="1">
      <c r="A2837" s="5"/>
      <c r="B2837" s="7"/>
      <c r="L2837" s="7"/>
      <c r="O2837" s="5"/>
      <c r="R2837" s="7"/>
      <c r="S2837" s="5"/>
      <c r="T2837" s="7"/>
      <c r="U2837" s="16"/>
    </row>
    <row r="2838" spans="1:21" ht="15" customHeight="1">
      <c r="A2838" s="5"/>
      <c r="B2838" s="7"/>
      <c r="L2838" s="7"/>
      <c r="O2838" s="5"/>
      <c r="R2838" s="7"/>
      <c r="S2838" s="5"/>
      <c r="T2838" s="7"/>
      <c r="U2838" s="16"/>
    </row>
    <row r="2839" spans="1:21" ht="15" customHeight="1">
      <c r="A2839" s="5"/>
      <c r="B2839" s="7"/>
      <c r="L2839" s="7"/>
      <c r="O2839" s="5"/>
      <c r="R2839" s="7"/>
      <c r="S2839" s="5"/>
      <c r="T2839" s="7"/>
      <c r="U2839" s="16"/>
    </row>
    <row r="2840" spans="1:21" ht="15" customHeight="1">
      <c r="A2840" s="5"/>
      <c r="B2840" s="7"/>
      <c r="L2840" s="7"/>
      <c r="O2840" s="5"/>
      <c r="R2840" s="7"/>
      <c r="S2840" s="5"/>
      <c r="T2840" s="7"/>
      <c r="U2840" s="16"/>
    </row>
    <row r="2841" spans="1:21" ht="15" customHeight="1">
      <c r="A2841" s="5"/>
      <c r="B2841" s="7"/>
      <c r="L2841" s="7"/>
      <c r="O2841" s="5"/>
      <c r="R2841" s="7"/>
      <c r="S2841" s="5"/>
      <c r="T2841" s="7"/>
      <c r="U2841" s="16"/>
    </row>
    <row r="2842" spans="1:21" ht="15" customHeight="1">
      <c r="A2842" s="5"/>
      <c r="B2842" s="7"/>
      <c r="L2842" s="7"/>
      <c r="O2842" s="5"/>
      <c r="R2842" s="7"/>
      <c r="S2842" s="5"/>
      <c r="T2842" s="7"/>
      <c r="U2842" s="16"/>
    </row>
    <row r="2843" spans="1:21" ht="15" customHeight="1">
      <c r="A2843" s="5"/>
      <c r="B2843" s="7"/>
      <c r="L2843" s="7"/>
      <c r="O2843" s="5"/>
      <c r="R2843" s="7"/>
      <c r="S2843" s="5"/>
      <c r="T2843" s="7"/>
      <c r="U2843" s="16"/>
    </row>
    <row r="2844" spans="1:21" ht="15" customHeight="1">
      <c r="A2844" s="5"/>
      <c r="B2844" s="7"/>
      <c r="L2844" s="7"/>
      <c r="O2844" s="5"/>
      <c r="R2844" s="7"/>
      <c r="S2844" s="5"/>
      <c r="T2844" s="7"/>
      <c r="U2844" s="16"/>
    </row>
    <row r="2845" spans="1:21" ht="15" customHeight="1">
      <c r="A2845" s="5"/>
      <c r="B2845" s="7"/>
      <c r="L2845" s="7"/>
      <c r="O2845" s="5"/>
      <c r="R2845" s="7"/>
      <c r="S2845" s="5"/>
      <c r="T2845" s="7"/>
      <c r="U2845" s="16"/>
    </row>
    <row r="2846" spans="1:21" ht="15" customHeight="1">
      <c r="A2846" s="5"/>
      <c r="B2846" s="7"/>
      <c r="L2846" s="7"/>
      <c r="O2846" s="5"/>
      <c r="R2846" s="7"/>
      <c r="S2846" s="5"/>
      <c r="T2846" s="7"/>
      <c r="U2846" s="16"/>
    </row>
    <row r="2847" spans="1:21" ht="15" customHeight="1">
      <c r="A2847" s="5"/>
      <c r="B2847" s="7"/>
      <c r="L2847" s="7"/>
      <c r="O2847" s="5"/>
      <c r="R2847" s="7"/>
      <c r="S2847" s="5"/>
      <c r="T2847" s="7"/>
      <c r="U2847" s="16"/>
    </row>
    <row r="2848" spans="1:21" ht="15" customHeight="1">
      <c r="A2848" s="5"/>
      <c r="B2848" s="7"/>
      <c r="L2848" s="7"/>
      <c r="O2848" s="5"/>
      <c r="R2848" s="7"/>
      <c r="S2848" s="5"/>
      <c r="T2848" s="7"/>
      <c r="U2848" s="16"/>
    </row>
    <row r="2849" spans="1:21" ht="15" customHeight="1">
      <c r="A2849" s="5"/>
      <c r="B2849" s="7"/>
      <c r="L2849" s="7"/>
      <c r="O2849" s="5"/>
      <c r="R2849" s="7"/>
      <c r="S2849" s="5"/>
      <c r="T2849" s="7"/>
      <c r="U2849" s="16"/>
    </row>
    <row r="2850" spans="1:21" ht="15" customHeight="1">
      <c r="A2850" s="5"/>
      <c r="B2850" s="7"/>
      <c r="L2850" s="7"/>
      <c r="O2850" s="5"/>
      <c r="R2850" s="7"/>
      <c r="S2850" s="5"/>
      <c r="T2850" s="7"/>
      <c r="U2850" s="16"/>
    </row>
    <row r="2851" spans="1:21" ht="15" customHeight="1">
      <c r="A2851" s="5"/>
      <c r="B2851" s="7"/>
      <c r="L2851" s="7"/>
      <c r="O2851" s="5"/>
      <c r="R2851" s="7"/>
      <c r="S2851" s="5"/>
      <c r="T2851" s="7"/>
      <c r="U2851" s="16"/>
    </row>
    <row r="2852" spans="1:21" ht="15" customHeight="1">
      <c r="A2852" s="5"/>
      <c r="B2852" s="7"/>
      <c r="L2852" s="7"/>
      <c r="O2852" s="5"/>
      <c r="R2852" s="7"/>
      <c r="S2852" s="5"/>
      <c r="T2852" s="7"/>
      <c r="U2852" s="16"/>
    </row>
    <row r="2853" spans="1:21" ht="15" customHeight="1">
      <c r="A2853" s="5"/>
      <c r="B2853" s="7"/>
      <c r="L2853" s="7"/>
      <c r="O2853" s="5"/>
      <c r="R2853" s="7"/>
      <c r="S2853" s="5"/>
      <c r="T2853" s="7"/>
      <c r="U2853" s="16"/>
    </row>
    <row r="2854" spans="1:21" ht="15" customHeight="1">
      <c r="A2854" s="5"/>
      <c r="B2854" s="7"/>
      <c r="L2854" s="7"/>
      <c r="O2854" s="5"/>
      <c r="R2854" s="7"/>
      <c r="S2854" s="5"/>
      <c r="T2854" s="7"/>
      <c r="U2854" s="16"/>
    </row>
    <row r="2855" spans="1:21" ht="15" customHeight="1">
      <c r="A2855" s="5"/>
      <c r="B2855" s="7"/>
      <c r="L2855" s="7"/>
      <c r="O2855" s="5"/>
      <c r="R2855" s="7"/>
      <c r="S2855" s="5"/>
      <c r="T2855" s="7"/>
      <c r="U2855" s="16"/>
    </row>
    <row r="2856" spans="1:21" ht="15" customHeight="1">
      <c r="A2856" s="5"/>
      <c r="B2856" s="7"/>
      <c r="L2856" s="7"/>
      <c r="O2856" s="5"/>
      <c r="R2856" s="7"/>
      <c r="S2856" s="5"/>
      <c r="T2856" s="7"/>
      <c r="U2856" s="16"/>
    </row>
    <row r="2857" spans="1:21" ht="15" customHeight="1">
      <c r="A2857" s="5"/>
      <c r="B2857" s="7"/>
      <c r="L2857" s="7"/>
      <c r="O2857" s="5"/>
      <c r="R2857" s="7"/>
      <c r="S2857" s="5"/>
      <c r="T2857" s="7"/>
      <c r="U2857" s="16"/>
    </row>
    <row r="2858" spans="1:21" ht="15" customHeight="1">
      <c r="A2858" s="5"/>
      <c r="B2858" s="7"/>
      <c r="L2858" s="7"/>
      <c r="O2858" s="5"/>
      <c r="R2858" s="7"/>
      <c r="S2858" s="5"/>
      <c r="T2858" s="7"/>
      <c r="U2858" s="16"/>
    </row>
    <row r="2859" spans="1:21" ht="15" customHeight="1">
      <c r="A2859" s="5"/>
      <c r="B2859" s="7"/>
      <c r="L2859" s="7"/>
      <c r="O2859" s="5"/>
      <c r="R2859" s="7"/>
      <c r="S2859" s="5"/>
      <c r="T2859" s="7"/>
      <c r="U2859" s="16"/>
    </row>
    <row r="2860" spans="1:21" ht="15" customHeight="1">
      <c r="A2860" s="5"/>
      <c r="B2860" s="7"/>
      <c r="L2860" s="7"/>
      <c r="O2860" s="5"/>
      <c r="R2860" s="7"/>
      <c r="S2860" s="5"/>
      <c r="T2860" s="7"/>
      <c r="U2860" s="16"/>
    </row>
    <row r="2861" spans="1:21" ht="15" customHeight="1">
      <c r="A2861" s="5"/>
      <c r="B2861" s="7"/>
      <c r="L2861" s="7"/>
      <c r="O2861" s="5"/>
      <c r="R2861" s="7"/>
      <c r="S2861" s="5"/>
      <c r="T2861" s="7"/>
      <c r="U2861" s="16"/>
    </row>
    <row r="2862" spans="1:21" ht="15" customHeight="1">
      <c r="A2862" s="5"/>
      <c r="B2862" s="7"/>
      <c r="L2862" s="7"/>
      <c r="O2862" s="5"/>
      <c r="R2862" s="7"/>
      <c r="S2862" s="5"/>
      <c r="T2862" s="7"/>
      <c r="U2862" s="16"/>
    </row>
    <row r="2863" spans="1:21" ht="15" customHeight="1">
      <c r="A2863" s="5"/>
      <c r="B2863" s="7"/>
      <c r="L2863" s="7"/>
      <c r="O2863" s="5"/>
      <c r="R2863" s="7"/>
      <c r="S2863" s="5"/>
      <c r="T2863" s="7"/>
      <c r="U2863" s="16"/>
    </row>
    <row r="2864" spans="1:21" ht="15" customHeight="1">
      <c r="A2864" s="5"/>
      <c r="B2864" s="7"/>
      <c r="L2864" s="7"/>
      <c r="O2864" s="5"/>
      <c r="R2864" s="7"/>
      <c r="S2864" s="5"/>
      <c r="T2864" s="7"/>
      <c r="U2864" s="16"/>
    </row>
    <row r="2865" spans="1:21" ht="15" customHeight="1">
      <c r="A2865" s="5"/>
      <c r="B2865" s="7"/>
      <c r="L2865" s="7"/>
      <c r="O2865" s="5"/>
      <c r="R2865" s="7"/>
      <c r="S2865" s="5"/>
      <c r="T2865" s="7"/>
      <c r="U2865" s="16"/>
    </row>
    <row r="2866" spans="1:21" ht="15" customHeight="1">
      <c r="A2866" s="5"/>
      <c r="B2866" s="7"/>
      <c r="L2866" s="7"/>
      <c r="O2866" s="5"/>
      <c r="R2866" s="7"/>
      <c r="S2866" s="5"/>
      <c r="T2866" s="7"/>
      <c r="U2866" s="16"/>
    </row>
    <row r="2867" spans="1:21" ht="15" customHeight="1">
      <c r="A2867" s="5"/>
      <c r="B2867" s="7"/>
      <c r="L2867" s="7"/>
      <c r="O2867" s="5"/>
      <c r="R2867" s="7"/>
      <c r="S2867" s="5"/>
      <c r="T2867" s="7"/>
      <c r="U2867" s="16"/>
    </row>
    <row r="2868" spans="1:21" ht="15" customHeight="1">
      <c r="A2868" s="5"/>
      <c r="B2868" s="7"/>
      <c r="L2868" s="7"/>
      <c r="O2868" s="5"/>
      <c r="R2868" s="7"/>
      <c r="S2868" s="5"/>
      <c r="T2868" s="7"/>
      <c r="U2868" s="16"/>
    </row>
    <row r="2869" spans="1:21" ht="15" customHeight="1">
      <c r="A2869" s="5"/>
      <c r="B2869" s="7"/>
      <c r="L2869" s="7"/>
      <c r="O2869" s="5"/>
      <c r="R2869" s="7"/>
      <c r="S2869" s="5"/>
      <c r="T2869" s="7"/>
      <c r="U2869" s="16"/>
    </row>
    <row r="2870" spans="1:21" ht="15" customHeight="1">
      <c r="A2870" s="5"/>
      <c r="B2870" s="7"/>
      <c r="L2870" s="7"/>
      <c r="O2870" s="5"/>
      <c r="R2870" s="7"/>
      <c r="S2870" s="5"/>
      <c r="T2870" s="7"/>
      <c r="U2870" s="16"/>
    </row>
    <row r="2871" spans="1:21" ht="15" customHeight="1">
      <c r="A2871" s="5"/>
      <c r="B2871" s="7"/>
      <c r="L2871" s="7"/>
      <c r="O2871" s="5"/>
      <c r="R2871" s="7"/>
      <c r="S2871" s="5"/>
      <c r="T2871" s="7"/>
      <c r="U2871" s="16"/>
    </row>
    <row r="2872" spans="1:21" ht="15" customHeight="1">
      <c r="A2872" s="5"/>
      <c r="B2872" s="7"/>
      <c r="L2872" s="7"/>
      <c r="O2872" s="5"/>
      <c r="R2872" s="7"/>
      <c r="S2872" s="5"/>
      <c r="T2872" s="7"/>
      <c r="U2872" s="16"/>
    </row>
    <row r="2873" spans="1:21" ht="15" customHeight="1">
      <c r="A2873" s="5"/>
      <c r="B2873" s="7"/>
      <c r="L2873" s="7"/>
      <c r="O2873" s="5"/>
      <c r="R2873" s="7"/>
      <c r="S2873" s="5"/>
      <c r="T2873" s="7"/>
      <c r="U2873" s="16"/>
    </row>
    <row r="2874" spans="1:21" ht="15" customHeight="1">
      <c r="A2874" s="5"/>
      <c r="B2874" s="7"/>
      <c r="L2874" s="7"/>
      <c r="O2874" s="5"/>
      <c r="R2874" s="7"/>
      <c r="S2874" s="5"/>
      <c r="T2874" s="7"/>
      <c r="U2874" s="16"/>
    </row>
    <row r="2875" spans="1:21" ht="15" customHeight="1">
      <c r="A2875" s="5"/>
      <c r="B2875" s="7"/>
      <c r="L2875" s="7"/>
      <c r="O2875" s="5"/>
      <c r="R2875" s="7"/>
      <c r="S2875" s="5"/>
      <c r="T2875" s="7"/>
      <c r="U2875" s="16"/>
    </row>
    <row r="2876" spans="1:21" ht="15" customHeight="1">
      <c r="A2876" s="5"/>
      <c r="B2876" s="7"/>
      <c r="L2876" s="7"/>
      <c r="O2876" s="5"/>
      <c r="R2876" s="7"/>
      <c r="S2876" s="5"/>
      <c r="T2876" s="7"/>
      <c r="U2876" s="16"/>
    </row>
    <row r="2877" spans="1:21" ht="15" customHeight="1">
      <c r="A2877" s="5"/>
      <c r="B2877" s="7"/>
      <c r="L2877" s="7"/>
      <c r="O2877" s="5"/>
      <c r="R2877" s="7"/>
      <c r="S2877" s="5"/>
      <c r="T2877" s="7"/>
      <c r="U2877" s="16"/>
    </row>
    <row r="2878" spans="1:21" ht="15" customHeight="1">
      <c r="A2878" s="5"/>
      <c r="B2878" s="7"/>
      <c r="L2878" s="7"/>
      <c r="O2878" s="5"/>
      <c r="R2878" s="7"/>
      <c r="S2878" s="5"/>
      <c r="T2878" s="7"/>
      <c r="U2878" s="16"/>
    </row>
    <row r="2879" spans="1:21" ht="15" customHeight="1">
      <c r="A2879" s="5"/>
      <c r="B2879" s="7"/>
      <c r="L2879" s="7"/>
      <c r="O2879" s="5"/>
      <c r="R2879" s="7"/>
      <c r="S2879" s="5"/>
      <c r="T2879" s="7"/>
      <c r="U2879" s="16"/>
    </row>
    <row r="2880" spans="1:21" ht="15" customHeight="1">
      <c r="A2880" s="5"/>
      <c r="B2880" s="7"/>
      <c r="L2880" s="7"/>
      <c r="O2880" s="5"/>
      <c r="R2880" s="7"/>
      <c r="S2880" s="5"/>
      <c r="T2880" s="7"/>
      <c r="U2880" s="16"/>
    </row>
    <row r="2881" spans="1:21" ht="15" customHeight="1">
      <c r="A2881" s="5"/>
      <c r="B2881" s="7"/>
      <c r="L2881" s="7"/>
      <c r="O2881" s="5"/>
      <c r="R2881" s="7"/>
      <c r="S2881" s="5"/>
      <c r="T2881" s="7"/>
      <c r="U2881" s="16"/>
    </row>
    <row r="2882" spans="1:21" ht="15" customHeight="1">
      <c r="A2882" s="5"/>
      <c r="B2882" s="7"/>
      <c r="L2882" s="7"/>
      <c r="O2882" s="5"/>
      <c r="R2882" s="7"/>
      <c r="S2882" s="5"/>
      <c r="T2882" s="7"/>
      <c r="U2882" s="16"/>
    </row>
    <row r="2883" spans="1:21" ht="15" customHeight="1">
      <c r="A2883" s="5"/>
      <c r="B2883" s="7"/>
      <c r="L2883" s="7"/>
      <c r="O2883" s="5"/>
      <c r="R2883" s="7"/>
      <c r="S2883" s="5"/>
      <c r="T2883" s="7"/>
      <c r="U2883" s="16"/>
    </row>
    <row r="2884" spans="1:21" ht="15" customHeight="1">
      <c r="A2884" s="5"/>
      <c r="B2884" s="7"/>
      <c r="L2884" s="7"/>
      <c r="O2884" s="5"/>
      <c r="R2884" s="7"/>
      <c r="S2884" s="5"/>
      <c r="T2884" s="7"/>
      <c r="U2884" s="16"/>
    </row>
    <row r="2885" spans="1:21" ht="15" customHeight="1">
      <c r="A2885" s="5"/>
      <c r="B2885" s="7"/>
      <c r="L2885" s="7"/>
      <c r="O2885" s="5"/>
      <c r="R2885" s="7"/>
      <c r="S2885" s="5"/>
      <c r="T2885" s="7"/>
      <c r="U2885" s="16"/>
    </row>
    <row r="2886" spans="1:21" ht="15" customHeight="1">
      <c r="A2886" s="5"/>
      <c r="B2886" s="7"/>
      <c r="L2886" s="7"/>
      <c r="O2886" s="5"/>
      <c r="R2886" s="7"/>
      <c r="S2886" s="5"/>
      <c r="T2886" s="7"/>
      <c r="U2886" s="16"/>
    </row>
    <row r="2887" spans="1:21" ht="15" customHeight="1">
      <c r="A2887" s="5"/>
      <c r="B2887" s="7"/>
      <c r="L2887" s="7"/>
      <c r="O2887" s="5"/>
      <c r="R2887" s="7"/>
      <c r="S2887" s="5"/>
      <c r="T2887" s="7"/>
      <c r="U2887" s="16"/>
    </row>
    <row r="2888" spans="1:21" ht="15" customHeight="1">
      <c r="A2888" s="5"/>
      <c r="B2888" s="7"/>
      <c r="L2888" s="7"/>
      <c r="O2888" s="5"/>
      <c r="R2888" s="7"/>
      <c r="S2888" s="5"/>
      <c r="T2888" s="7"/>
      <c r="U2888" s="16"/>
    </row>
    <row r="2889" spans="1:21" ht="15" customHeight="1">
      <c r="A2889" s="5"/>
      <c r="B2889" s="7"/>
      <c r="L2889" s="7"/>
      <c r="O2889" s="5"/>
      <c r="R2889" s="7"/>
      <c r="S2889" s="5"/>
      <c r="T2889" s="7"/>
      <c r="U2889" s="16"/>
    </row>
    <row r="2890" spans="1:21" ht="15" customHeight="1">
      <c r="A2890" s="5"/>
      <c r="B2890" s="7"/>
      <c r="L2890" s="7"/>
      <c r="O2890" s="5"/>
      <c r="R2890" s="7"/>
      <c r="S2890" s="5"/>
      <c r="T2890" s="7"/>
      <c r="U2890" s="16"/>
    </row>
    <row r="2891" spans="1:21" ht="15" customHeight="1">
      <c r="A2891" s="5"/>
      <c r="B2891" s="7"/>
      <c r="L2891" s="7"/>
      <c r="O2891" s="5"/>
      <c r="R2891" s="7"/>
      <c r="S2891" s="5"/>
      <c r="T2891" s="7"/>
      <c r="U2891" s="16"/>
    </row>
    <row r="2892" spans="1:21" ht="15" customHeight="1">
      <c r="A2892" s="5"/>
      <c r="B2892" s="7"/>
      <c r="L2892" s="7"/>
      <c r="O2892" s="5"/>
      <c r="R2892" s="7"/>
      <c r="S2892" s="5"/>
      <c r="T2892" s="7"/>
      <c r="U2892" s="16"/>
    </row>
    <row r="2893" spans="1:21" ht="15" customHeight="1">
      <c r="A2893" s="5"/>
      <c r="B2893" s="7"/>
      <c r="L2893" s="7"/>
      <c r="O2893" s="5"/>
      <c r="R2893" s="7"/>
      <c r="S2893" s="5"/>
      <c r="T2893" s="7"/>
      <c r="U2893" s="16"/>
    </row>
    <row r="2894" spans="1:21" ht="15" customHeight="1">
      <c r="A2894" s="5"/>
      <c r="B2894" s="7"/>
      <c r="L2894" s="7"/>
      <c r="O2894" s="5"/>
      <c r="R2894" s="7"/>
      <c r="S2894" s="5"/>
      <c r="T2894" s="7"/>
      <c r="U2894" s="16"/>
    </row>
    <row r="2895" spans="1:21" ht="15" customHeight="1">
      <c r="A2895" s="5"/>
      <c r="B2895" s="7"/>
      <c r="L2895" s="7"/>
      <c r="O2895" s="5"/>
      <c r="R2895" s="7"/>
      <c r="S2895" s="5"/>
      <c r="T2895" s="7"/>
      <c r="U2895" s="16"/>
    </row>
    <row r="2896" spans="1:21" ht="15" customHeight="1">
      <c r="A2896" s="5"/>
      <c r="B2896" s="7"/>
      <c r="L2896" s="7"/>
      <c r="O2896" s="5"/>
      <c r="R2896" s="7"/>
      <c r="S2896" s="5"/>
      <c r="T2896" s="7"/>
      <c r="U2896" s="16"/>
    </row>
    <row r="2897" spans="1:21" ht="15" customHeight="1">
      <c r="A2897" s="5"/>
      <c r="B2897" s="7"/>
      <c r="L2897" s="7"/>
      <c r="O2897" s="5"/>
      <c r="R2897" s="7"/>
      <c r="S2897" s="5"/>
      <c r="T2897" s="7"/>
      <c r="U2897" s="16"/>
    </row>
    <row r="2898" spans="1:21" ht="15" customHeight="1">
      <c r="A2898" s="5"/>
      <c r="B2898" s="7"/>
      <c r="L2898" s="7"/>
      <c r="O2898" s="5"/>
      <c r="R2898" s="7"/>
      <c r="S2898" s="5"/>
      <c r="T2898" s="7"/>
      <c r="U2898" s="16"/>
    </row>
    <row r="2899" spans="1:21" ht="15" customHeight="1">
      <c r="A2899" s="5"/>
      <c r="B2899" s="7"/>
      <c r="L2899" s="7"/>
      <c r="O2899" s="5"/>
      <c r="R2899" s="7"/>
      <c r="S2899" s="5"/>
      <c r="T2899" s="7"/>
      <c r="U2899" s="16"/>
    </row>
    <row r="2900" spans="1:21" ht="15" customHeight="1">
      <c r="A2900" s="5"/>
      <c r="B2900" s="7"/>
      <c r="L2900" s="7"/>
      <c r="O2900" s="5"/>
      <c r="R2900" s="7"/>
      <c r="S2900" s="5"/>
      <c r="T2900" s="7"/>
      <c r="U2900" s="16"/>
    </row>
    <row r="2901" spans="1:21" ht="15" customHeight="1">
      <c r="A2901" s="5"/>
      <c r="B2901" s="7"/>
      <c r="L2901" s="7"/>
      <c r="O2901" s="5"/>
      <c r="R2901" s="7"/>
      <c r="S2901" s="5"/>
      <c r="T2901" s="7"/>
      <c r="U2901" s="16"/>
    </row>
    <row r="2902" spans="1:21" ht="15" customHeight="1">
      <c r="A2902" s="5"/>
      <c r="B2902" s="7"/>
      <c r="L2902" s="7"/>
      <c r="O2902" s="5"/>
      <c r="R2902" s="7"/>
      <c r="S2902" s="5"/>
      <c r="T2902" s="7"/>
      <c r="U2902" s="16"/>
    </row>
    <row r="2903" spans="1:21" ht="15" customHeight="1">
      <c r="A2903" s="5"/>
      <c r="B2903" s="7"/>
      <c r="L2903" s="7"/>
      <c r="O2903" s="5"/>
      <c r="R2903" s="7"/>
      <c r="S2903" s="5"/>
      <c r="T2903" s="7"/>
      <c r="U2903" s="16"/>
    </row>
    <row r="2904" spans="1:21" ht="15" customHeight="1">
      <c r="A2904" s="5"/>
      <c r="B2904" s="7"/>
      <c r="L2904" s="7"/>
      <c r="O2904" s="5"/>
      <c r="R2904" s="7"/>
      <c r="S2904" s="5"/>
      <c r="T2904" s="7"/>
      <c r="U2904" s="16"/>
    </row>
    <row r="2905" spans="1:21" ht="15" customHeight="1">
      <c r="A2905" s="5"/>
      <c r="B2905" s="7"/>
      <c r="L2905" s="7"/>
      <c r="O2905" s="5"/>
      <c r="R2905" s="7"/>
      <c r="S2905" s="5"/>
      <c r="T2905" s="7"/>
      <c r="U2905" s="16"/>
    </row>
    <row r="2906" spans="1:21" ht="15" customHeight="1">
      <c r="A2906" s="5"/>
      <c r="B2906" s="7"/>
      <c r="L2906" s="7"/>
      <c r="O2906" s="5"/>
      <c r="R2906" s="7"/>
      <c r="S2906" s="5"/>
      <c r="T2906" s="7"/>
      <c r="U2906" s="16"/>
    </row>
    <row r="2907" spans="1:21" ht="15" customHeight="1">
      <c r="A2907" s="5"/>
      <c r="B2907" s="7"/>
      <c r="L2907" s="7"/>
      <c r="O2907" s="5"/>
      <c r="R2907" s="7"/>
      <c r="S2907" s="5"/>
      <c r="T2907" s="7"/>
      <c r="U2907" s="16"/>
    </row>
    <row r="2908" spans="1:21" ht="15" customHeight="1">
      <c r="A2908" s="5"/>
      <c r="B2908" s="7"/>
      <c r="L2908" s="7"/>
      <c r="O2908" s="5"/>
      <c r="R2908" s="7"/>
      <c r="S2908" s="5"/>
      <c r="T2908" s="7"/>
      <c r="U2908" s="16"/>
    </row>
    <row r="2909" spans="1:21" ht="15" customHeight="1">
      <c r="A2909" s="5"/>
      <c r="B2909" s="7"/>
      <c r="L2909" s="7"/>
      <c r="O2909" s="5"/>
      <c r="R2909" s="7"/>
      <c r="S2909" s="5"/>
      <c r="T2909" s="7"/>
      <c r="U2909" s="16"/>
    </row>
    <row r="2910" spans="1:21" ht="15" customHeight="1">
      <c r="A2910" s="5"/>
      <c r="B2910" s="7"/>
      <c r="L2910" s="7"/>
      <c r="O2910" s="5"/>
      <c r="R2910" s="7"/>
      <c r="S2910" s="5"/>
      <c r="T2910" s="7"/>
      <c r="U2910" s="16"/>
    </row>
    <row r="2911" spans="1:21" ht="15" customHeight="1">
      <c r="A2911" s="5"/>
      <c r="B2911" s="7"/>
      <c r="L2911" s="7"/>
      <c r="O2911" s="5"/>
      <c r="R2911" s="7"/>
      <c r="S2911" s="5"/>
      <c r="T2911" s="7"/>
      <c r="U2911" s="16"/>
    </row>
    <row r="2912" spans="1:21" ht="15" customHeight="1">
      <c r="A2912" s="5"/>
      <c r="B2912" s="7"/>
      <c r="L2912" s="7"/>
      <c r="O2912" s="5"/>
      <c r="R2912" s="7"/>
      <c r="S2912" s="5"/>
      <c r="T2912" s="7"/>
      <c r="U2912" s="16"/>
    </row>
    <row r="2913" spans="1:21" ht="15" customHeight="1">
      <c r="A2913" s="5"/>
      <c r="B2913" s="7"/>
      <c r="L2913" s="7"/>
      <c r="O2913" s="5"/>
      <c r="R2913" s="7"/>
      <c r="S2913" s="5"/>
      <c r="T2913" s="7"/>
      <c r="U2913" s="16"/>
    </row>
    <row r="2914" spans="1:21" ht="15" customHeight="1">
      <c r="A2914" s="5"/>
      <c r="B2914" s="7"/>
      <c r="L2914" s="7"/>
      <c r="O2914" s="5"/>
      <c r="R2914" s="7"/>
      <c r="S2914" s="5"/>
      <c r="T2914" s="7"/>
      <c r="U2914" s="16"/>
    </row>
    <row r="2915" spans="1:21" ht="15" customHeight="1">
      <c r="A2915" s="5"/>
      <c r="B2915" s="7"/>
      <c r="L2915" s="7"/>
      <c r="O2915" s="5"/>
      <c r="R2915" s="7"/>
      <c r="S2915" s="5"/>
      <c r="T2915" s="7"/>
      <c r="U2915" s="16"/>
    </row>
    <row r="2916" spans="1:21" ht="15" customHeight="1">
      <c r="A2916" s="5"/>
      <c r="B2916" s="7"/>
      <c r="L2916" s="7"/>
      <c r="O2916" s="5"/>
      <c r="R2916" s="7"/>
      <c r="S2916" s="5"/>
      <c r="T2916" s="7"/>
      <c r="U2916" s="16"/>
    </row>
    <row r="2917" spans="1:21" ht="15" customHeight="1">
      <c r="A2917" s="5"/>
      <c r="B2917" s="7"/>
      <c r="L2917" s="7"/>
      <c r="O2917" s="5"/>
      <c r="R2917" s="7"/>
      <c r="S2917" s="5"/>
      <c r="T2917" s="7"/>
      <c r="U2917" s="16"/>
    </row>
    <row r="2918" spans="1:21" ht="15" customHeight="1">
      <c r="A2918" s="5"/>
      <c r="B2918" s="7"/>
      <c r="L2918" s="7"/>
      <c r="O2918" s="5"/>
      <c r="R2918" s="7"/>
      <c r="S2918" s="5"/>
      <c r="T2918" s="7"/>
      <c r="U2918" s="16"/>
    </row>
    <row r="2919" spans="1:21" ht="15" customHeight="1">
      <c r="A2919" s="5"/>
      <c r="B2919" s="7"/>
      <c r="L2919" s="7"/>
      <c r="O2919" s="5"/>
      <c r="R2919" s="7"/>
      <c r="S2919" s="5"/>
      <c r="T2919" s="7"/>
      <c r="U2919" s="16"/>
    </row>
    <row r="2920" spans="1:21" ht="15" customHeight="1">
      <c r="A2920" s="5"/>
      <c r="B2920" s="7"/>
      <c r="L2920" s="7"/>
      <c r="O2920" s="5"/>
      <c r="R2920" s="7"/>
      <c r="S2920" s="5"/>
      <c r="T2920" s="7"/>
      <c r="U2920" s="16"/>
    </row>
    <row r="2921" spans="1:21" ht="15" customHeight="1">
      <c r="A2921" s="5"/>
      <c r="B2921" s="7"/>
      <c r="L2921" s="7"/>
      <c r="O2921" s="5"/>
      <c r="R2921" s="7"/>
      <c r="S2921" s="5"/>
      <c r="T2921" s="7"/>
      <c r="U2921" s="16"/>
    </row>
    <row r="2922" spans="1:21" ht="15" customHeight="1">
      <c r="A2922" s="5"/>
      <c r="B2922" s="7"/>
      <c r="L2922" s="7"/>
      <c r="O2922" s="5"/>
      <c r="R2922" s="7"/>
      <c r="S2922" s="5"/>
      <c r="T2922" s="7"/>
      <c r="U2922" s="16"/>
    </row>
    <row r="2923" spans="1:21" ht="15" customHeight="1">
      <c r="A2923" s="5"/>
      <c r="B2923" s="7"/>
      <c r="L2923" s="7"/>
      <c r="O2923" s="5"/>
      <c r="R2923" s="7"/>
      <c r="S2923" s="5"/>
      <c r="T2923" s="7"/>
      <c r="U2923" s="16"/>
    </row>
    <row r="2924" spans="1:21" ht="15" customHeight="1">
      <c r="A2924" s="5"/>
      <c r="B2924" s="7"/>
      <c r="L2924" s="7"/>
      <c r="O2924" s="5"/>
      <c r="R2924" s="7"/>
      <c r="S2924" s="5"/>
      <c r="T2924" s="7"/>
      <c r="U2924" s="16"/>
    </row>
    <row r="2925" spans="1:21" ht="15" customHeight="1">
      <c r="A2925" s="5"/>
      <c r="B2925" s="7"/>
      <c r="L2925" s="7"/>
      <c r="O2925" s="5"/>
      <c r="R2925" s="7"/>
      <c r="S2925" s="5"/>
      <c r="T2925" s="7"/>
      <c r="U2925" s="16"/>
    </row>
    <row r="2926" spans="1:21" ht="15" customHeight="1">
      <c r="A2926" s="5"/>
      <c r="B2926" s="7"/>
      <c r="L2926" s="7"/>
      <c r="O2926" s="5"/>
      <c r="R2926" s="7"/>
      <c r="S2926" s="5"/>
      <c r="T2926" s="7"/>
      <c r="U2926" s="16"/>
    </row>
    <row r="2927" spans="1:21" ht="15" customHeight="1">
      <c r="A2927" s="5"/>
      <c r="B2927" s="7"/>
      <c r="L2927" s="7"/>
      <c r="O2927" s="5"/>
      <c r="R2927" s="7"/>
      <c r="S2927" s="5"/>
      <c r="T2927" s="7"/>
      <c r="U2927" s="16"/>
    </row>
    <row r="2928" spans="1:21" ht="15" customHeight="1">
      <c r="A2928" s="5"/>
      <c r="B2928" s="7"/>
      <c r="L2928" s="7"/>
      <c r="O2928" s="5"/>
      <c r="R2928" s="7"/>
      <c r="S2928" s="5"/>
      <c r="T2928" s="7"/>
      <c r="U2928" s="16"/>
    </row>
    <row r="2929" spans="1:21" ht="15" customHeight="1">
      <c r="A2929" s="5"/>
      <c r="B2929" s="7"/>
      <c r="L2929" s="7"/>
      <c r="O2929" s="5"/>
      <c r="R2929" s="7"/>
      <c r="S2929" s="5"/>
      <c r="T2929" s="7"/>
      <c r="U2929" s="16"/>
    </row>
    <row r="2930" spans="1:21" ht="15" customHeight="1">
      <c r="A2930" s="5"/>
      <c r="B2930" s="7"/>
      <c r="L2930" s="7"/>
      <c r="O2930" s="5"/>
      <c r="R2930" s="7"/>
      <c r="S2930" s="5"/>
      <c r="T2930" s="7"/>
      <c r="U2930" s="16"/>
    </row>
    <row r="2931" spans="1:21" ht="15" customHeight="1">
      <c r="A2931" s="5"/>
      <c r="B2931" s="7"/>
      <c r="L2931" s="7"/>
      <c r="O2931" s="5"/>
      <c r="R2931" s="7"/>
      <c r="S2931" s="5"/>
      <c r="T2931" s="7"/>
      <c r="U2931" s="16"/>
    </row>
    <row r="2932" spans="1:21" ht="15" customHeight="1">
      <c r="A2932" s="5"/>
      <c r="B2932" s="7"/>
      <c r="L2932" s="7"/>
      <c r="O2932" s="5"/>
      <c r="R2932" s="7"/>
      <c r="S2932" s="5"/>
      <c r="T2932" s="7"/>
      <c r="U2932" s="16"/>
    </row>
    <row r="2933" spans="1:21" ht="15" customHeight="1">
      <c r="A2933" s="5"/>
      <c r="B2933" s="7"/>
      <c r="L2933" s="7"/>
      <c r="O2933" s="5"/>
      <c r="R2933" s="7"/>
      <c r="S2933" s="5"/>
      <c r="T2933" s="7"/>
      <c r="U2933" s="16"/>
    </row>
    <row r="2934" spans="1:21" ht="15" customHeight="1">
      <c r="A2934" s="5"/>
      <c r="B2934" s="7"/>
      <c r="L2934" s="7"/>
      <c r="O2934" s="5"/>
      <c r="R2934" s="7"/>
      <c r="S2934" s="5"/>
      <c r="T2934" s="7"/>
      <c r="U2934" s="16"/>
    </row>
    <row r="2935" spans="1:21" ht="15" customHeight="1">
      <c r="A2935" s="5"/>
      <c r="B2935" s="7"/>
      <c r="L2935" s="7"/>
      <c r="O2935" s="5"/>
      <c r="R2935" s="7"/>
      <c r="S2935" s="5"/>
      <c r="T2935" s="7"/>
      <c r="U2935" s="16"/>
    </row>
    <row r="2936" spans="1:21" ht="15" customHeight="1">
      <c r="A2936" s="5"/>
      <c r="B2936" s="7"/>
      <c r="L2936" s="7"/>
      <c r="O2936" s="5"/>
      <c r="R2936" s="7"/>
      <c r="S2936" s="5"/>
      <c r="T2936" s="7"/>
      <c r="U2936" s="16"/>
    </row>
    <row r="2937" spans="1:21" ht="15" customHeight="1">
      <c r="A2937" s="5"/>
      <c r="B2937" s="7"/>
      <c r="L2937" s="7"/>
      <c r="O2937" s="5"/>
      <c r="R2937" s="7"/>
      <c r="S2937" s="5"/>
      <c r="T2937" s="7"/>
      <c r="U2937" s="16"/>
    </row>
    <row r="2938" spans="1:21" ht="15" customHeight="1">
      <c r="A2938" s="5"/>
      <c r="B2938" s="7"/>
      <c r="L2938" s="7"/>
      <c r="O2938" s="5"/>
      <c r="R2938" s="7"/>
      <c r="S2938" s="5"/>
      <c r="T2938" s="7"/>
      <c r="U2938" s="16"/>
    </row>
    <row r="2939" spans="1:21" ht="15" customHeight="1">
      <c r="A2939" s="5"/>
      <c r="B2939" s="7"/>
      <c r="L2939" s="7"/>
      <c r="O2939" s="5"/>
      <c r="R2939" s="7"/>
      <c r="S2939" s="5"/>
      <c r="T2939" s="7"/>
      <c r="U2939" s="16"/>
    </row>
    <row r="2940" spans="1:21" ht="15" customHeight="1">
      <c r="A2940" s="5"/>
      <c r="B2940" s="7"/>
      <c r="L2940" s="7"/>
      <c r="O2940" s="5"/>
      <c r="R2940" s="7"/>
      <c r="S2940" s="5"/>
      <c r="T2940" s="7"/>
      <c r="U2940" s="16"/>
    </row>
    <row r="2941" spans="1:21" ht="15" customHeight="1">
      <c r="A2941" s="5"/>
      <c r="B2941" s="7"/>
      <c r="L2941" s="7"/>
      <c r="O2941" s="5"/>
      <c r="R2941" s="7"/>
      <c r="S2941" s="5"/>
      <c r="T2941" s="7"/>
      <c r="U2941" s="16"/>
    </row>
    <row r="2942" spans="1:21" ht="15" customHeight="1">
      <c r="A2942" s="5"/>
      <c r="B2942" s="7"/>
      <c r="L2942" s="7"/>
      <c r="O2942" s="5"/>
      <c r="R2942" s="7"/>
      <c r="S2942" s="5"/>
      <c r="T2942" s="7"/>
      <c r="U2942" s="16"/>
    </row>
    <row r="2943" spans="1:21" ht="15" customHeight="1">
      <c r="A2943" s="5"/>
      <c r="B2943" s="7"/>
      <c r="L2943" s="7"/>
      <c r="O2943" s="5"/>
      <c r="R2943" s="7"/>
      <c r="S2943" s="5"/>
      <c r="T2943" s="7"/>
      <c r="U2943" s="16"/>
    </row>
    <row r="2944" spans="1:21" ht="15" customHeight="1">
      <c r="A2944" s="5"/>
      <c r="B2944" s="7"/>
      <c r="L2944" s="7"/>
      <c r="O2944" s="5"/>
      <c r="R2944" s="7"/>
      <c r="S2944" s="5"/>
      <c r="T2944" s="7"/>
      <c r="U2944" s="16"/>
    </row>
    <row r="2945" spans="1:21" ht="15" customHeight="1">
      <c r="A2945" s="5"/>
      <c r="B2945" s="7"/>
      <c r="L2945" s="7"/>
      <c r="O2945" s="5"/>
      <c r="R2945" s="7"/>
      <c r="S2945" s="5"/>
      <c r="T2945" s="7"/>
      <c r="U2945" s="16"/>
    </row>
    <row r="2946" spans="1:21" ht="15" customHeight="1">
      <c r="A2946" s="5"/>
      <c r="B2946" s="7"/>
      <c r="L2946" s="7"/>
      <c r="O2946" s="5"/>
      <c r="R2946" s="7"/>
      <c r="S2946" s="5"/>
      <c r="T2946" s="7"/>
      <c r="U2946" s="16"/>
    </row>
    <row r="2947" spans="1:21" ht="15" customHeight="1">
      <c r="A2947" s="5"/>
      <c r="B2947" s="7"/>
      <c r="L2947" s="7"/>
      <c r="O2947" s="5"/>
      <c r="R2947" s="7"/>
      <c r="S2947" s="5"/>
      <c r="T2947" s="7"/>
      <c r="U2947" s="16"/>
    </row>
    <row r="2948" spans="1:21" ht="15" customHeight="1">
      <c r="A2948" s="5"/>
      <c r="B2948" s="7"/>
      <c r="L2948" s="7"/>
      <c r="O2948" s="5"/>
      <c r="R2948" s="7"/>
      <c r="S2948" s="5"/>
      <c r="T2948" s="7"/>
      <c r="U2948" s="16"/>
    </row>
    <row r="2949" spans="1:21" ht="15" customHeight="1">
      <c r="A2949" s="5"/>
      <c r="B2949" s="7"/>
      <c r="L2949" s="7"/>
      <c r="O2949" s="5"/>
      <c r="R2949" s="7"/>
      <c r="S2949" s="5"/>
      <c r="T2949" s="7"/>
      <c r="U2949" s="16"/>
    </row>
    <row r="2950" spans="1:21" ht="15" customHeight="1">
      <c r="A2950" s="5"/>
      <c r="B2950" s="7"/>
      <c r="L2950" s="7"/>
      <c r="O2950" s="5"/>
      <c r="R2950" s="7"/>
      <c r="S2950" s="5"/>
      <c r="T2950" s="7"/>
      <c r="U2950" s="16"/>
    </row>
    <row r="2951" spans="1:21" ht="15" customHeight="1">
      <c r="A2951" s="5"/>
      <c r="B2951" s="7"/>
      <c r="L2951" s="7"/>
      <c r="O2951" s="5"/>
      <c r="R2951" s="7"/>
      <c r="S2951" s="5"/>
      <c r="T2951" s="7"/>
      <c r="U2951" s="16"/>
    </row>
    <row r="2952" spans="1:21" ht="15" customHeight="1">
      <c r="A2952" s="5"/>
      <c r="B2952" s="7"/>
      <c r="L2952" s="7"/>
      <c r="O2952" s="5"/>
      <c r="R2952" s="7"/>
      <c r="S2952" s="5"/>
      <c r="T2952" s="7"/>
      <c r="U2952" s="16"/>
    </row>
    <row r="2953" spans="1:21" ht="15" customHeight="1">
      <c r="A2953" s="5"/>
      <c r="B2953" s="7"/>
      <c r="L2953" s="7"/>
      <c r="O2953" s="5"/>
      <c r="R2953" s="7"/>
      <c r="S2953" s="5"/>
      <c r="T2953" s="7"/>
      <c r="U2953" s="16"/>
    </row>
    <row r="2954" spans="1:21" ht="15" customHeight="1">
      <c r="A2954" s="5"/>
      <c r="B2954" s="7"/>
      <c r="L2954" s="7"/>
      <c r="O2954" s="5"/>
      <c r="R2954" s="7"/>
      <c r="S2954" s="5"/>
      <c r="T2954" s="7"/>
      <c r="U2954" s="16"/>
    </row>
    <row r="2955" spans="1:21" ht="15" customHeight="1">
      <c r="A2955" s="5"/>
      <c r="B2955" s="7"/>
      <c r="L2955" s="7"/>
      <c r="O2955" s="5"/>
      <c r="R2955" s="7"/>
      <c r="S2955" s="5"/>
      <c r="T2955" s="7"/>
      <c r="U2955" s="16"/>
    </row>
    <row r="2956" spans="1:21" ht="15" customHeight="1">
      <c r="A2956" s="5"/>
      <c r="B2956" s="7"/>
      <c r="L2956" s="7"/>
      <c r="O2956" s="5"/>
      <c r="R2956" s="7"/>
      <c r="S2956" s="5"/>
      <c r="T2956" s="7"/>
      <c r="U2956" s="16"/>
    </row>
    <row r="2957" spans="1:21" ht="15" customHeight="1">
      <c r="A2957" s="5"/>
      <c r="B2957" s="7"/>
      <c r="L2957" s="7"/>
      <c r="O2957" s="5"/>
      <c r="R2957" s="7"/>
      <c r="S2957" s="5"/>
      <c r="T2957" s="7"/>
      <c r="U2957" s="16"/>
    </row>
    <row r="2958" spans="1:21" ht="15" customHeight="1">
      <c r="A2958" s="5"/>
      <c r="B2958" s="7"/>
      <c r="L2958" s="7"/>
      <c r="O2958" s="5"/>
      <c r="R2958" s="7"/>
      <c r="S2958" s="5"/>
      <c r="T2958" s="7"/>
      <c r="U2958" s="16"/>
    </row>
    <row r="2959" spans="1:21" ht="15" customHeight="1">
      <c r="A2959" s="5"/>
      <c r="B2959" s="7"/>
      <c r="L2959" s="7"/>
      <c r="O2959" s="5"/>
      <c r="R2959" s="7"/>
      <c r="S2959" s="5"/>
      <c r="T2959" s="7"/>
      <c r="U2959" s="16"/>
    </row>
    <row r="2960" spans="1:21" ht="15" customHeight="1">
      <c r="A2960" s="5"/>
      <c r="B2960" s="7"/>
      <c r="L2960" s="7"/>
      <c r="O2960" s="5"/>
      <c r="R2960" s="7"/>
      <c r="S2960" s="5"/>
      <c r="T2960" s="7"/>
      <c r="U2960" s="16"/>
    </row>
    <row r="2961" spans="1:21" ht="15" customHeight="1">
      <c r="A2961" s="5"/>
      <c r="B2961" s="7"/>
      <c r="L2961" s="7"/>
      <c r="O2961" s="5"/>
      <c r="R2961" s="7"/>
      <c r="S2961" s="5"/>
      <c r="T2961" s="7"/>
      <c r="U2961" s="16"/>
    </row>
    <row r="2962" spans="1:21" ht="15" customHeight="1">
      <c r="A2962" s="5"/>
      <c r="B2962" s="7"/>
      <c r="L2962" s="7"/>
      <c r="O2962" s="5"/>
      <c r="R2962" s="7"/>
      <c r="S2962" s="5"/>
      <c r="T2962" s="7"/>
      <c r="U2962" s="16"/>
    </row>
    <row r="2963" spans="1:21" ht="15" customHeight="1">
      <c r="A2963" s="5"/>
      <c r="B2963" s="7"/>
      <c r="L2963" s="7"/>
      <c r="O2963" s="5"/>
      <c r="R2963" s="7"/>
      <c r="S2963" s="5"/>
      <c r="T2963" s="7"/>
      <c r="U2963" s="16"/>
    </row>
    <row r="2964" spans="1:21" ht="15" customHeight="1">
      <c r="A2964" s="5"/>
      <c r="B2964" s="7"/>
      <c r="L2964" s="7"/>
      <c r="O2964" s="5"/>
      <c r="R2964" s="7"/>
      <c r="S2964" s="5"/>
      <c r="T2964" s="7"/>
      <c r="U2964" s="16"/>
    </row>
    <row r="2965" spans="1:21" ht="15" customHeight="1">
      <c r="A2965" s="5"/>
      <c r="B2965" s="7"/>
      <c r="L2965" s="7"/>
      <c r="O2965" s="5"/>
      <c r="R2965" s="7"/>
      <c r="S2965" s="5"/>
      <c r="T2965" s="7"/>
      <c r="U2965" s="16"/>
    </row>
    <row r="2966" spans="1:21" ht="15" customHeight="1">
      <c r="A2966" s="5"/>
      <c r="B2966" s="7"/>
      <c r="L2966" s="7"/>
      <c r="O2966" s="5"/>
      <c r="R2966" s="7"/>
      <c r="S2966" s="5"/>
      <c r="T2966" s="7"/>
      <c r="U2966" s="16"/>
    </row>
    <row r="2967" spans="1:21" ht="15" customHeight="1">
      <c r="A2967" s="5"/>
      <c r="B2967" s="7"/>
      <c r="L2967" s="7"/>
      <c r="O2967" s="5"/>
      <c r="R2967" s="7"/>
      <c r="S2967" s="5"/>
      <c r="T2967" s="7"/>
      <c r="U2967" s="16"/>
    </row>
    <row r="2968" spans="1:21" ht="15" customHeight="1">
      <c r="A2968" s="5"/>
      <c r="B2968" s="7"/>
      <c r="L2968" s="7"/>
      <c r="O2968" s="5"/>
      <c r="R2968" s="7"/>
      <c r="S2968" s="5"/>
      <c r="T2968" s="7"/>
      <c r="U2968" s="16"/>
    </row>
    <row r="2969" spans="1:21" ht="15" customHeight="1">
      <c r="A2969" s="5"/>
      <c r="B2969" s="7"/>
      <c r="L2969" s="7"/>
      <c r="O2969" s="5"/>
      <c r="R2969" s="7"/>
      <c r="S2969" s="5"/>
      <c r="T2969" s="7"/>
      <c r="U2969" s="16"/>
    </row>
    <row r="2970" spans="1:21" ht="15" customHeight="1">
      <c r="A2970" s="5"/>
      <c r="B2970" s="7"/>
      <c r="L2970" s="7"/>
      <c r="O2970" s="5"/>
      <c r="R2970" s="7"/>
      <c r="S2970" s="5"/>
      <c r="T2970" s="7"/>
      <c r="U2970" s="16"/>
    </row>
    <row r="2971" spans="1:21" ht="15" customHeight="1">
      <c r="A2971" s="5"/>
      <c r="B2971" s="7"/>
      <c r="L2971" s="7"/>
      <c r="O2971" s="5"/>
      <c r="R2971" s="7"/>
      <c r="S2971" s="5"/>
      <c r="T2971" s="7"/>
      <c r="U2971" s="16"/>
    </row>
    <row r="2972" spans="1:21" ht="15" customHeight="1">
      <c r="A2972" s="5"/>
      <c r="B2972" s="7"/>
      <c r="L2972" s="7"/>
      <c r="O2972" s="5"/>
      <c r="R2972" s="7"/>
      <c r="S2972" s="5"/>
      <c r="T2972" s="7"/>
      <c r="U2972" s="16"/>
    </row>
    <row r="2973" spans="1:21" ht="15" customHeight="1">
      <c r="A2973" s="5"/>
      <c r="B2973" s="7"/>
      <c r="L2973" s="7"/>
      <c r="O2973" s="5"/>
      <c r="R2973" s="7"/>
      <c r="S2973" s="5"/>
      <c r="T2973" s="7"/>
      <c r="U2973" s="16"/>
    </row>
    <row r="2974" spans="1:21" ht="15" customHeight="1">
      <c r="A2974" s="5"/>
      <c r="B2974" s="7"/>
      <c r="L2974" s="7"/>
      <c r="O2974" s="5"/>
      <c r="R2974" s="7"/>
      <c r="S2974" s="5"/>
      <c r="T2974" s="7"/>
      <c r="U2974" s="16"/>
    </row>
    <row r="2975" spans="1:21" ht="15" customHeight="1">
      <c r="A2975" s="5"/>
      <c r="B2975" s="7"/>
      <c r="L2975" s="7"/>
      <c r="O2975" s="5"/>
      <c r="R2975" s="7"/>
      <c r="S2975" s="5"/>
      <c r="T2975" s="7"/>
      <c r="U2975" s="16"/>
    </row>
    <row r="2976" spans="1:21" ht="15" customHeight="1">
      <c r="A2976" s="5"/>
      <c r="B2976" s="7"/>
      <c r="L2976" s="7"/>
      <c r="O2976" s="5"/>
      <c r="R2976" s="7"/>
      <c r="S2976" s="5"/>
      <c r="T2976" s="7"/>
      <c r="U2976" s="16"/>
    </row>
    <row r="2977" spans="1:21" ht="15" customHeight="1">
      <c r="A2977" s="5"/>
      <c r="B2977" s="7"/>
      <c r="L2977" s="7"/>
      <c r="O2977" s="5"/>
      <c r="R2977" s="7"/>
      <c r="S2977" s="5"/>
      <c r="T2977" s="7"/>
      <c r="U2977" s="16"/>
    </row>
    <row r="2978" spans="1:21" ht="15" customHeight="1">
      <c r="A2978" s="5"/>
      <c r="B2978" s="7"/>
      <c r="L2978" s="7"/>
      <c r="O2978" s="5"/>
      <c r="R2978" s="7"/>
      <c r="S2978" s="5"/>
      <c r="T2978" s="7"/>
      <c r="U2978" s="16"/>
    </row>
    <row r="2979" spans="1:21" ht="15" customHeight="1">
      <c r="A2979" s="5"/>
      <c r="B2979" s="7"/>
      <c r="L2979" s="7"/>
      <c r="O2979" s="5"/>
      <c r="R2979" s="7"/>
      <c r="S2979" s="5"/>
      <c r="T2979" s="7"/>
      <c r="U2979" s="16"/>
    </row>
    <row r="2980" spans="1:21" ht="15" customHeight="1">
      <c r="A2980" s="5"/>
      <c r="B2980" s="7"/>
      <c r="L2980" s="7"/>
      <c r="O2980" s="5"/>
      <c r="R2980" s="7"/>
      <c r="S2980" s="5"/>
      <c r="T2980" s="7"/>
      <c r="U2980" s="16"/>
    </row>
    <row r="2981" spans="1:21" ht="15" customHeight="1">
      <c r="A2981" s="5"/>
      <c r="B2981" s="7"/>
      <c r="L2981" s="7"/>
      <c r="O2981" s="5"/>
      <c r="R2981" s="7"/>
      <c r="S2981" s="5"/>
      <c r="T2981" s="7"/>
      <c r="U2981" s="16"/>
    </row>
    <row r="2982" spans="1:21" ht="15" customHeight="1">
      <c r="A2982" s="5"/>
      <c r="B2982" s="7"/>
      <c r="L2982" s="7"/>
      <c r="O2982" s="5"/>
      <c r="R2982" s="7"/>
      <c r="S2982" s="5"/>
      <c r="T2982" s="7"/>
      <c r="U2982" s="16"/>
    </row>
    <row r="2983" spans="1:21" ht="15" customHeight="1">
      <c r="A2983" s="5"/>
      <c r="B2983" s="7"/>
      <c r="L2983" s="7"/>
      <c r="O2983" s="5"/>
      <c r="R2983" s="7"/>
      <c r="S2983" s="5"/>
      <c r="T2983" s="7"/>
      <c r="U2983" s="16"/>
    </row>
    <row r="2984" spans="1:21" ht="15" customHeight="1">
      <c r="A2984" s="5"/>
      <c r="B2984" s="7"/>
      <c r="L2984" s="7"/>
      <c r="O2984" s="5"/>
      <c r="R2984" s="7"/>
      <c r="S2984" s="5"/>
      <c r="T2984" s="7"/>
      <c r="U2984" s="16"/>
    </row>
    <row r="2985" spans="1:21" ht="15" customHeight="1">
      <c r="A2985" s="5"/>
      <c r="B2985" s="7"/>
      <c r="L2985" s="7"/>
      <c r="O2985" s="5"/>
      <c r="R2985" s="7"/>
      <c r="S2985" s="5"/>
      <c r="T2985" s="7"/>
      <c r="U2985" s="16"/>
    </row>
    <row r="2986" spans="1:21" ht="15" customHeight="1">
      <c r="A2986" s="5"/>
      <c r="B2986" s="7"/>
      <c r="L2986" s="7"/>
      <c r="O2986" s="5"/>
      <c r="R2986" s="7"/>
      <c r="S2986" s="5"/>
      <c r="T2986" s="7"/>
      <c r="U2986" s="16"/>
    </row>
    <row r="2987" spans="1:21" ht="15" customHeight="1">
      <c r="A2987" s="5"/>
      <c r="B2987" s="7"/>
      <c r="L2987" s="7"/>
      <c r="O2987" s="5"/>
      <c r="R2987" s="7"/>
      <c r="S2987" s="5"/>
      <c r="T2987" s="7"/>
      <c r="U2987" s="16"/>
    </row>
    <row r="2988" spans="1:21" ht="15" customHeight="1">
      <c r="A2988" s="5"/>
      <c r="B2988" s="7"/>
      <c r="L2988" s="7"/>
      <c r="O2988" s="5"/>
      <c r="R2988" s="7"/>
      <c r="S2988" s="5"/>
      <c r="T2988" s="7"/>
      <c r="U2988" s="16"/>
    </row>
    <row r="2989" spans="1:21" ht="15" customHeight="1">
      <c r="A2989" s="5"/>
      <c r="B2989" s="7"/>
      <c r="L2989" s="7"/>
      <c r="O2989" s="5"/>
      <c r="R2989" s="7"/>
      <c r="S2989" s="5"/>
      <c r="T2989" s="7"/>
      <c r="U2989" s="16"/>
    </row>
    <row r="2990" spans="1:21" ht="15" customHeight="1">
      <c r="A2990" s="5"/>
      <c r="B2990" s="7"/>
      <c r="L2990" s="7"/>
      <c r="O2990" s="5"/>
      <c r="R2990" s="7"/>
      <c r="S2990" s="5"/>
      <c r="T2990" s="7"/>
      <c r="U2990" s="16"/>
    </row>
    <row r="2991" spans="1:21" ht="15" customHeight="1">
      <c r="A2991" s="5"/>
      <c r="B2991" s="7"/>
      <c r="L2991" s="7"/>
      <c r="O2991" s="5"/>
      <c r="R2991" s="7"/>
      <c r="S2991" s="5"/>
      <c r="T2991" s="7"/>
      <c r="U2991" s="16"/>
    </row>
    <row r="2992" spans="1:21" ht="15" customHeight="1">
      <c r="A2992" s="5"/>
      <c r="B2992" s="7"/>
      <c r="L2992" s="7"/>
      <c r="O2992" s="5"/>
      <c r="R2992" s="7"/>
      <c r="S2992" s="5"/>
      <c r="T2992" s="7"/>
      <c r="U2992" s="16"/>
    </row>
    <row r="2993" spans="1:21" ht="15" customHeight="1">
      <c r="A2993" s="5"/>
      <c r="B2993" s="7"/>
      <c r="L2993" s="7"/>
      <c r="O2993" s="5"/>
      <c r="R2993" s="7"/>
      <c r="S2993" s="5"/>
      <c r="T2993" s="7"/>
      <c r="U2993" s="16"/>
    </row>
    <row r="2994" spans="1:21" ht="15" customHeight="1">
      <c r="A2994" s="5"/>
      <c r="B2994" s="7"/>
      <c r="L2994" s="7"/>
      <c r="O2994" s="5"/>
      <c r="R2994" s="7"/>
      <c r="S2994" s="5"/>
      <c r="T2994" s="7"/>
      <c r="U2994" s="16"/>
    </row>
    <row r="2995" spans="1:21" ht="15" customHeight="1">
      <c r="A2995" s="5"/>
      <c r="B2995" s="7"/>
      <c r="L2995" s="7"/>
      <c r="O2995" s="5"/>
      <c r="R2995" s="7"/>
      <c r="S2995" s="5"/>
      <c r="T2995" s="7"/>
      <c r="U2995" s="16"/>
    </row>
    <row r="2996" spans="1:21" ht="15" customHeight="1">
      <c r="A2996" s="5"/>
      <c r="B2996" s="7"/>
      <c r="L2996" s="7"/>
      <c r="O2996" s="5"/>
      <c r="R2996" s="7"/>
      <c r="S2996" s="5"/>
      <c r="T2996" s="7"/>
      <c r="U2996" s="16"/>
    </row>
    <row r="2997" spans="1:21" ht="15" customHeight="1">
      <c r="A2997" s="5"/>
      <c r="B2997" s="7"/>
      <c r="L2997" s="7"/>
      <c r="O2997" s="5"/>
      <c r="R2997" s="7"/>
      <c r="S2997" s="5"/>
      <c r="T2997" s="7"/>
      <c r="U2997" s="16"/>
    </row>
    <row r="2998" spans="1:21" ht="15" customHeight="1">
      <c r="A2998" s="5"/>
      <c r="B2998" s="7"/>
      <c r="L2998" s="7"/>
      <c r="O2998" s="5"/>
      <c r="R2998" s="7"/>
      <c r="S2998" s="5"/>
      <c r="T2998" s="7"/>
      <c r="U2998" s="16"/>
    </row>
    <row r="2999" spans="1:21" ht="15" customHeight="1">
      <c r="A2999" s="5"/>
      <c r="B2999" s="7"/>
      <c r="L2999" s="7"/>
      <c r="O2999" s="5"/>
      <c r="R2999" s="7"/>
      <c r="S2999" s="5"/>
      <c r="T2999" s="7"/>
      <c r="U2999" s="16"/>
    </row>
    <row r="3000" spans="1:21" ht="15" customHeight="1">
      <c r="A3000" s="5"/>
      <c r="B3000" s="7"/>
      <c r="L3000" s="7"/>
      <c r="O3000" s="5"/>
      <c r="R3000" s="7"/>
      <c r="S3000" s="5"/>
      <c r="T3000" s="7"/>
      <c r="U3000" s="16"/>
    </row>
    <row r="3001" spans="1:21" ht="15" customHeight="1">
      <c r="A3001" s="5"/>
      <c r="B3001" s="7"/>
      <c r="L3001" s="7"/>
      <c r="O3001" s="5"/>
      <c r="R3001" s="7"/>
      <c r="S3001" s="5"/>
      <c r="T3001" s="7"/>
      <c r="U3001" s="16"/>
    </row>
    <row r="3002" spans="1:21" ht="15" customHeight="1">
      <c r="A3002" s="5"/>
      <c r="B3002" s="7"/>
      <c r="L3002" s="7"/>
      <c r="O3002" s="5"/>
      <c r="R3002" s="7"/>
      <c r="S3002" s="5"/>
      <c r="T3002" s="7"/>
      <c r="U3002" s="16"/>
    </row>
    <row r="3003" spans="1:21" ht="15" customHeight="1">
      <c r="A3003" s="5"/>
      <c r="B3003" s="7"/>
      <c r="L3003" s="7"/>
      <c r="O3003" s="5"/>
      <c r="R3003" s="7"/>
      <c r="S3003" s="5"/>
      <c r="T3003" s="7"/>
      <c r="U3003" s="16"/>
    </row>
    <row r="3004" spans="1:21" ht="15" customHeight="1">
      <c r="A3004" s="5"/>
      <c r="B3004" s="7"/>
      <c r="L3004" s="7"/>
      <c r="O3004" s="5"/>
      <c r="R3004" s="7"/>
      <c r="S3004" s="5"/>
      <c r="T3004" s="7"/>
      <c r="U3004" s="16"/>
    </row>
    <row r="3005" spans="1:21" ht="15" customHeight="1">
      <c r="A3005" s="5"/>
      <c r="B3005" s="7"/>
      <c r="L3005" s="7"/>
      <c r="O3005" s="5"/>
      <c r="R3005" s="7"/>
      <c r="S3005" s="5"/>
      <c r="T3005" s="7"/>
      <c r="U3005" s="16"/>
    </row>
    <row r="3006" spans="1:21" ht="15" customHeight="1">
      <c r="A3006" s="5"/>
      <c r="B3006" s="7"/>
      <c r="L3006" s="7"/>
      <c r="O3006" s="5"/>
      <c r="R3006" s="7"/>
      <c r="S3006" s="5"/>
      <c r="T3006" s="7"/>
      <c r="U3006" s="16"/>
    </row>
    <row r="3007" spans="1:21" ht="15" customHeight="1">
      <c r="A3007" s="5"/>
      <c r="B3007" s="7"/>
      <c r="L3007" s="7"/>
      <c r="O3007" s="5"/>
      <c r="R3007" s="7"/>
      <c r="S3007" s="5"/>
      <c r="T3007" s="7"/>
      <c r="U3007" s="16"/>
    </row>
    <row r="3008" spans="1:21" ht="15" customHeight="1">
      <c r="A3008" s="5"/>
      <c r="B3008" s="7"/>
      <c r="L3008" s="7"/>
      <c r="O3008" s="5"/>
      <c r="R3008" s="7"/>
      <c r="S3008" s="5"/>
      <c r="T3008" s="7"/>
      <c r="U3008" s="16"/>
    </row>
    <row r="3009" spans="1:21" ht="15" customHeight="1">
      <c r="A3009" s="5"/>
      <c r="B3009" s="7"/>
      <c r="L3009" s="7"/>
      <c r="O3009" s="5"/>
      <c r="R3009" s="7"/>
      <c r="S3009" s="5"/>
      <c r="T3009" s="7"/>
      <c r="U3009" s="16"/>
    </row>
    <row r="3010" spans="1:21" ht="15" customHeight="1">
      <c r="A3010" s="5"/>
      <c r="B3010" s="7"/>
      <c r="L3010" s="7"/>
      <c r="O3010" s="5"/>
      <c r="R3010" s="7"/>
      <c r="S3010" s="5"/>
      <c r="T3010" s="7"/>
      <c r="U3010" s="16"/>
    </row>
    <row r="3011" spans="1:21" ht="15" customHeight="1">
      <c r="A3011" s="5"/>
      <c r="B3011" s="7"/>
      <c r="L3011" s="7"/>
      <c r="O3011" s="5"/>
      <c r="R3011" s="7"/>
      <c r="S3011" s="5"/>
      <c r="T3011" s="7"/>
      <c r="U3011" s="16"/>
    </row>
    <row r="3012" spans="1:21" ht="15" customHeight="1">
      <c r="A3012" s="5"/>
      <c r="B3012" s="7"/>
      <c r="L3012" s="7"/>
      <c r="O3012" s="5"/>
      <c r="R3012" s="7"/>
      <c r="S3012" s="5"/>
      <c r="T3012" s="7"/>
      <c r="U3012" s="16"/>
    </row>
    <row r="3013" spans="1:21" ht="15" customHeight="1">
      <c r="A3013" s="5"/>
      <c r="B3013" s="7"/>
      <c r="L3013" s="7"/>
      <c r="O3013" s="5"/>
      <c r="R3013" s="7"/>
      <c r="S3013" s="5"/>
      <c r="T3013" s="7"/>
      <c r="U3013" s="16"/>
    </row>
    <row r="3014" spans="1:21" ht="15" customHeight="1">
      <c r="A3014" s="5"/>
      <c r="B3014" s="7"/>
      <c r="L3014" s="7"/>
      <c r="O3014" s="5"/>
      <c r="R3014" s="7"/>
      <c r="S3014" s="5"/>
      <c r="T3014" s="7"/>
      <c r="U3014" s="16"/>
    </row>
    <row r="3015" spans="1:21" ht="15" customHeight="1">
      <c r="A3015" s="5"/>
      <c r="B3015" s="7"/>
      <c r="L3015" s="7"/>
      <c r="O3015" s="5"/>
      <c r="R3015" s="7"/>
      <c r="S3015" s="5"/>
      <c r="T3015" s="7"/>
      <c r="U3015" s="16"/>
    </row>
    <row r="3016" spans="1:21" ht="15" customHeight="1">
      <c r="A3016" s="5"/>
      <c r="B3016" s="7"/>
      <c r="L3016" s="7"/>
      <c r="O3016" s="5"/>
      <c r="R3016" s="7"/>
      <c r="S3016" s="5"/>
      <c r="T3016" s="7"/>
      <c r="U3016" s="16"/>
    </row>
    <row r="3017" spans="1:21" ht="15" customHeight="1">
      <c r="A3017" s="5"/>
      <c r="B3017" s="7"/>
      <c r="L3017" s="7"/>
      <c r="O3017" s="5"/>
      <c r="R3017" s="7"/>
      <c r="S3017" s="5"/>
      <c r="T3017" s="7"/>
      <c r="U3017" s="16"/>
    </row>
    <row r="3018" spans="1:21" ht="15" customHeight="1">
      <c r="A3018" s="5"/>
      <c r="B3018" s="7"/>
      <c r="L3018" s="7"/>
      <c r="O3018" s="5"/>
      <c r="R3018" s="7"/>
      <c r="S3018" s="5"/>
      <c r="T3018" s="7"/>
      <c r="U3018" s="16"/>
    </row>
    <row r="3019" spans="1:21" ht="15" customHeight="1">
      <c r="A3019" s="5"/>
      <c r="B3019" s="7"/>
      <c r="L3019" s="7"/>
      <c r="O3019" s="5"/>
      <c r="R3019" s="7"/>
      <c r="S3019" s="5"/>
      <c r="T3019" s="7"/>
      <c r="U3019" s="16"/>
    </row>
    <row r="3020" spans="1:21" ht="15" customHeight="1">
      <c r="A3020" s="5"/>
      <c r="B3020" s="7"/>
      <c r="L3020" s="7"/>
      <c r="O3020" s="5"/>
      <c r="R3020" s="7"/>
      <c r="S3020" s="5"/>
      <c r="T3020" s="7"/>
      <c r="U3020" s="16"/>
    </row>
    <row r="3021" spans="1:21" ht="15" customHeight="1">
      <c r="A3021" s="5"/>
      <c r="B3021" s="7"/>
      <c r="L3021" s="7"/>
      <c r="O3021" s="5"/>
      <c r="R3021" s="7"/>
      <c r="S3021" s="5"/>
      <c r="T3021" s="7"/>
      <c r="U3021" s="16"/>
    </row>
    <row r="3022" spans="1:21" ht="15" customHeight="1">
      <c r="A3022" s="5"/>
      <c r="B3022" s="7"/>
      <c r="L3022" s="7"/>
      <c r="O3022" s="5"/>
      <c r="R3022" s="7"/>
      <c r="S3022" s="5"/>
      <c r="T3022" s="7"/>
      <c r="U3022" s="16"/>
    </row>
    <row r="3023" spans="1:21" ht="15" customHeight="1">
      <c r="A3023" s="5"/>
      <c r="B3023" s="7"/>
      <c r="L3023" s="7"/>
      <c r="O3023" s="5"/>
      <c r="R3023" s="7"/>
      <c r="S3023" s="5"/>
      <c r="T3023" s="7"/>
      <c r="U3023" s="16"/>
    </row>
    <row r="3024" spans="1:21" ht="15" customHeight="1">
      <c r="A3024" s="5"/>
      <c r="B3024" s="7"/>
      <c r="L3024" s="7"/>
      <c r="O3024" s="5"/>
      <c r="R3024" s="7"/>
      <c r="S3024" s="5"/>
      <c r="T3024" s="7"/>
      <c r="U3024" s="16"/>
    </row>
    <row r="3025" spans="1:21" ht="15" customHeight="1">
      <c r="A3025" s="5"/>
      <c r="B3025" s="7"/>
      <c r="L3025" s="7"/>
      <c r="O3025" s="5"/>
      <c r="R3025" s="7"/>
      <c r="S3025" s="5"/>
      <c r="T3025" s="7"/>
      <c r="U3025" s="16"/>
    </row>
    <row r="3026" spans="1:21" ht="15" customHeight="1">
      <c r="A3026" s="5"/>
      <c r="B3026" s="7"/>
      <c r="L3026" s="7"/>
      <c r="O3026" s="5"/>
      <c r="R3026" s="7"/>
      <c r="S3026" s="5"/>
      <c r="T3026" s="7"/>
      <c r="U3026" s="16"/>
    </row>
    <row r="3027" spans="1:21" ht="15" customHeight="1">
      <c r="A3027" s="5"/>
      <c r="B3027" s="7"/>
      <c r="L3027" s="7"/>
      <c r="O3027" s="5"/>
      <c r="R3027" s="7"/>
      <c r="S3027" s="5"/>
      <c r="T3027" s="7"/>
      <c r="U3027" s="16"/>
    </row>
    <row r="3028" spans="1:21" ht="15" customHeight="1">
      <c r="A3028" s="5"/>
      <c r="B3028" s="7"/>
      <c r="L3028" s="7"/>
      <c r="O3028" s="5"/>
      <c r="R3028" s="7"/>
      <c r="S3028" s="5"/>
      <c r="T3028" s="7"/>
      <c r="U3028" s="16"/>
    </row>
    <row r="3029" spans="1:21" ht="15" customHeight="1">
      <c r="A3029" s="5"/>
      <c r="B3029" s="7"/>
      <c r="L3029" s="7"/>
      <c r="O3029" s="5"/>
      <c r="R3029" s="7"/>
      <c r="S3029" s="5"/>
      <c r="T3029" s="7"/>
      <c r="U3029" s="16"/>
    </row>
    <row r="3030" spans="1:21" ht="15" customHeight="1">
      <c r="A3030" s="5"/>
      <c r="B3030" s="7"/>
      <c r="L3030" s="7"/>
      <c r="O3030" s="5"/>
      <c r="R3030" s="7"/>
      <c r="S3030" s="5"/>
      <c r="T3030" s="7"/>
      <c r="U3030" s="16"/>
    </row>
    <row r="3031" spans="1:21" ht="15" customHeight="1">
      <c r="A3031" s="5"/>
      <c r="B3031" s="7"/>
      <c r="L3031" s="7"/>
      <c r="O3031" s="5"/>
      <c r="R3031" s="7"/>
      <c r="S3031" s="5"/>
      <c r="T3031" s="7"/>
      <c r="U3031" s="16"/>
    </row>
    <row r="3032" spans="1:21" ht="15" customHeight="1">
      <c r="A3032" s="5"/>
      <c r="B3032" s="7"/>
      <c r="L3032" s="7"/>
      <c r="O3032" s="5"/>
      <c r="R3032" s="7"/>
      <c r="S3032" s="5"/>
      <c r="T3032" s="7"/>
      <c r="U3032" s="16"/>
    </row>
    <row r="3033" spans="1:21" ht="15" customHeight="1">
      <c r="A3033" s="5"/>
      <c r="B3033" s="7"/>
      <c r="L3033" s="7"/>
      <c r="O3033" s="5"/>
      <c r="R3033" s="7"/>
      <c r="S3033" s="5"/>
      <c r="T3033" s="7"/>
      <c r="U3033" s="16"/>
    </row>
    <row r="3034" spans="1:21" ht="15" customHeight="1">
      <c r="A3034" s="5"/>
      <c r="B3034" s="7"/>
      <c r="L3034" s="7"/>
      <c r="O3034" s="5"/>
      <c r="R3034" s="7"/>
      <c r="S3034" s="5"/>
      <c r="T3034" s="7"/>
      <c r="U3034" s="16"/>
    </row>
    <row r="3035" spans="1:21" ht="15" customHeight="1">
      <c r="A3035" s="5"/>
      <c r="B3035" s="7"/>
      <c r="L3035" s="7"/>
      <c r="O3035" s="5"/>
      <c r="R3035" s="7"/>
      <c r="S3035" s="5"/>
      <c r="T3035" s="7"/>
      <c r="U3035" s="16"/>
    </row>
    <row r="3036" spans="1:21" ht="15" customHeight="1">
      <c r="A3036" s="5"/>
      <c r="B3036" s="7"/>
      <c r="L3036" s="7"/>
      <c r="O3036" s="5"/>
      <c r="R3036" s="7"/>
      <c r="S3036" s="5"/>
      <c r="T3036" s="7"/>
      <c r="U3036" s="16"/>
    </row>
    <row r="3037" spans="1:21" ht="15" customHeight="1">
      <c r="A3037" s="5"/>
      <c r="B3037" s="7"/>
      <c r="L3037" s="7"/>
      <c r="O3037" s="5"/>
      <c r="R3037" s="7"/>
      <c r="S3037" s="5"/>
      <c r="T3037" s="7"/>
      <c r="U3037" s="16"/>
    </row>
    <row r="3038" spans="1:21" ht="15" customHeight="1">
      <c r="A3038" s="5"/>
      <c r="B3038" s="7"/>
      <c r="L3038" s="7"/>
      <c r="O3038" s="5"/>
      <c r="R3038" s="7"/>
      <c r="S3038" s="5"/>
      <c r="T3038" s="7"/>
      <c r="U3038" s="16"/>
    </row>
    <row r="3039" spans="1:21" ht="15" customHeight="1">
      <c r="A3039" s="5"/>
      <c r="B3039" s="7"/>
      <c r="L3039" s="7"/>
      <c r="O3039" s="5"/>
      <c r="R3039" s="7"/>
      <c r="S3039" s="5"/>
      <c r="T3039" s="7"/>
      <c r="U3039" s="16"/>
    </row>
    <row r="3040" spans="1:21" ht="15" customHeight="1">
      <c r="A3040" s="5"/>
      <c r="B3040" s="7"/>
      <c r="L3040" s="7"/>
      <c r="O3040" s="5"/>
      <c r="R3040" s="7"/>
      <c r="S3040" s="5"/>
      <c r="T3040" s="7"/>
      <c r="U3040" s="16"/>
    </row>
    <row r="3041" spans="1:21" ht="15" customHeight="1">
      <c r="A3041" s="5"/>
      <c r="B3041" s="7"/>
      <c r="L3041" s="7"/>
      <c r="O3041" s="5"/>
      <c r="R3041" s="7"/>
      <c r="S3041" s="5"/>
      <c r="T3041" s="7"/>
      <c r="U3041" s="16"/>
    </row>
    <row r="3042" spans="1:21" ht="15" customHeight="1">
      <c r="A3042" s="5"/>
      <c r="B3042" s="7"/>
      <c r="L3042" s="7"/>
      <c r="O3042" s="5"/>
      <c r="R3042" s="7"/>
      <c r="S3042" s="5"/>
      <c r="T3042" s="7"/>
      <c r="U3042" s="16"/>
    </row>
    <row r="3043" spans="1:21" ht="15" customHeight="1">
      <c r="A3043" s="5"/>
      <c r="B3043" s="7"/>
      <c r="L3043" s="7"/>
      <c r="O3043" s="5"/>
      <c r="R3043" s="7"/>
      <c r="S3043" s="5"/>
      <c r="T3043" s="7"/>
      <c r="U3043" s="16"/>
    </row>
    <row r="3044" spans="1:21" ht="15" customHeight="1">
      <c r="A3044" s="5"/>
      <c r="B3044" s="7"/>
      <c r="L3044" s="7"/>
      <c r="O3044" s="5"/>
      <c r="R3044" s="7"/>
      <c r="S3044" s="5"/>
      <c r="T3044" s="7"/>
      <c r="U3044" s="16"/>
    </row>
    <row r="3045" spans="1:21" ht="15" customHeight="1">
      <c r="A3045" s="5"/>
      <c r="B3045" s="7"/>
      <c r="L3045" s="7"/>
      <c r="O3045" s="5"/>
      <c r="R3045" s="7"/>
      <c r="S3045" s="5"/>
      <c r="T3045" s="7"/>
      <c r="U3045" s="16"/>
    </row>
    <row r="3046" spans="1:21" ht="15" customHeight="1">
      <c r="A3046" s="5"/>
      <c r="B3046" s="7"/>
      <c r="L3046" s="7"/>
      <c r="O3046" s="5"/>
      <c r="R3046" s="7"/>
      <c r="S3046" s="5"/>
      <c r="T3046" s="7"/>
      <c r="U3046" s="16"/>
    </row>
    <row r="3047" spans="1:21" ht="15" customHeight="1">
      <c r="A3047" s="5"/>
      <c r="B3047" s="7"/>
      <c r="L3047" s="7"/>
      <c r="O3047" s="5"/>
      <c r="R3047" s="7"/>
      <c r="S3047" s="5"/>
      <c r="T3047" s="7"/>
      <c r="U3047" s="16"/>
    </row>
    <row r="3048" spans="1:21" ht="15" customHeight="1">
      <c r="A3048" s="5"/>
      <c r="B3048" s="7"/>
      <c r="L3048" s="7"/>
      <c r="O3048" s="5"/>
      <c r="R3048" s="7"/>
      <c r="S3048" s="5"/>
      <c r="T3048" s="7"/>
      <c r="U3048" s="16"/>
    </row>
    <row r="3049" spans="1:21" ht="15" customHeight="1">
      <c r="A3049" s="5"/>
      <c r="B3049" s="7"/>
      <c r="L3049" s="7"/>
      <c r="O3049" s="5"/>
      <c r="R3049" s="7"/>
      <c r="S3049" s="5"/>
      <c r="T3049" s="7"/>
      <c r="U3049" s="16"/>
    </row>
    <row r="3050" spans="1:21" ht="15" customHeight="1">
      <c r="A3050" s="5"/>
      <c r="B3050" s="7"/>
      <c r="L3050" s="7"/>
      <c r="O3050" s="5"/>
      <c r="R3050" s="7"/>
      <c r="S3050" s="5"/>
      <c r="T3050" s="7"/>
      <c r="U3050" s="16"/>
    </row>
    <row r="3051" spans="1:21" ht="15" customHeight="1">
      <c r="A3051" s="5"/>
      <c r="B3051" s="7"/>
      <c r="L3051" s="7"/>
      <c r="O3051" s="5"/>
      <c r="R3051" s="7"/>
      <c r="S3051" s="5"/>
      <c r="T3051" s="7"/>
      <c r="U3051" s="16"/>
    </row>
    <row r="3052" spans="1:21" ht="15" customHeight="1">
      <c r="A3052" s="5"/>
      <c r="B3052" s="7"/>
      <c r="L3052" s="7"/>
      <c r="O3052" s="5"/>
      <c r="R3052" s="7"/>
      <c r="S3052" s="5"/>
      <c r="T3052" s="7"/>
      <c r="U3052" s="16"/>
    </row>
    <row r="3053" spans="1:21" ht="15" customHeight="1">
      <c r="A3053" s="5"/>
      <c r="B3053" s="7"/>
      <c r="L3053" s="7"/>
      <c r="O3053" s="5"/>
      <c r="R3053" s="7"/>
      <c r="S3053" s="5"/>
      <c r="T3053" s="7"/>
      <c r="U3053" s="16"/>
    </row>
    <row r="3054" spans="1:21" ht="15" customHeight="1">
      <c r="A3054" s="5"/>
      <c r="B3054" s="7"/>
      <c r="L3054" s="7"/>
      <c r="O3054" s="5"/>
      <c r="R3054" s="7"/>
      <c r="S3054" s="5"/>
      <c r="T3054" s="7"/>
      <c r="U3054" s="16"/>
    </row>
    <row r="3055" spans="1:21" ht="15" customHeight="1">
      <c r="A3055" s="5"/>
      <c r="B3055" s="7"/>
      <c r="L3055" s="7"/>
      <c r="O3055" s="5"/>
      <c r="R3055" s="7"/>
      <c r="S3055" s="5"/>
      <c r="T3055" s="7"/>
      <c r="U3055" s="16"/>
    </row>
    <row r="3056" spans="1:21" ht="15" customHeight="1">
      <c r="A3056" s="5"/>
      <c r="B3056" s="7"/>
      <c r="L3056" s="7"/>
      <c r="O3056" s="5"/>
      <c r="R3056" s="7"/>
      <c r="S3056" s="5"/>
      <c r="T3056" s="7"/>
      <c r="U3056" s="16"/>
    </row>
    <row r="3057" spans="1:21" ht="15" customHeight="1">
      <c r="A3057" s="5"/>
      <c r="B3057" s="7"/>
      <c r="L3057" s="7"/>
      <c r="O3057" s="5"/>
      <c r="R3057" s="7"/>
      <c r="S3057" s="5"/>
      <c r="T3057" s="7"/>
      <c r="U3057" s="16"/>
    </row>
    <row r="3058" spans="1:21" ht="15" customHeight="1">
      <c r="A3058" s="5"/>
      <c r="B3058" s="7"/>
      <c r="L3058" s="7"/>
      <c r="O3058" s="5"/>
      <c r="R3058" s="7"/>
      <c r="S3058" s="5"/>
      <c r="T3058" s="7"/>
      <c r="U3058" s="16"/>
    </row>
    <row r="3059" spans="1:21" ht="15" customHeight="1">
      <c r="A3059" s="5"/>
      <c r="B3059" s="7"/>
      <c r="L3059" s="7"/>
      <c r="O3059" s="5"/>
      <c r="R3059" s="7"/>
      <c r="S3059" s="5"/>
      <c r="T3059" s="7"/>
      <c r="U3059" s="16"/>
    </row>
    <row r="3060" spans="1:21" ht="15" customHeight="1">
      <c r="A3060" s="5"/>
      <c r="B3060" s="7"/>
      <c r="L3060" s="7"/>
      <c r="O3060" s="5"/>
      <c r="R3060" s="7"/>
      <c r="S3060" s="5"/>
      <c r="T3060" s="7"/>
      <c r="U3060" s="16"/>
    </row>
    <row r="3061" spans="1:21" ht="15" customHeight="1">
      <c r="A3061" s="5"/>
      <c r="B3061" s="7"/>
      <c r="L3061" s="7"/>
      <c r="O3061" s="5"/>
      <c r="R3061" s="7"/>
      <c r="S3061" s="5"/>
      <c r="T3061" s="7"/>
      <c r="U3061" s="16"/>
    </row>
    <row r="3062" spans="1:21" ht="15" customHeight="1">
      <c r="A3062" s="5"/>
      <c r="B3062" s="7"/>
      <c r="L3062" s="7"/>
      <c r="O3062" s="5"/>
      <c r="R3062" s="7"/>
      <c r="S3062" s="5"/>
      <c r="T3062" s="7"/>
      <c r="U3062" s="16"/>
    </row>
    <row r="3063" spans="1:21" ht="15" customHeight="1">
      <c r="A3063" s="5"/>
      <c r="B3063" s="7"/>
      <c r="L3063" s="7"/>
      <c r="O3063" s="5"/>
      <c r="R3063" s="7"/>
      <c r="S3063" s="5"/>
      <c r="T3063" s="7"/>
      <c r="U3063" s="16"/>
    </row>
    <row r="3064" spans="1:21" ht="15" customHeight="1">
      <c r="A3064" s="5"/>
      <c r="B3064" s="7"/>
      <c r="L3064" s="7"/>
      <c r="O3064" s="5"/>
      <c r="R3064" s="7"/>
      <c r="S3064" s="5"/>
      <c r="T3064" s="7"/>
      <c r="U3064" s="16"/>
    </row>
    <row r="3065" spans="1:21" ht="15" customHeight="1">
      <c r="A3065" s="5"/>
      <c r="B3065" s="7"/>
      <c r="L3065" s="7"/>
      <c r="O3065" s="5"/>
      <c r="R3065" s="7"/>
      <c r="S3065" s="5"/>
      <c r="T3065" s="7"/>
      <c r="U3065" s="16"/>
    </row>
    <row r="3066" spans="1:21" ht="15" customHeight="1">
      <c r="A3066" s="5"/>
      <c r="B3066" s="7"/>
      <c r="L3066" s="7"/>
      <c r="O3066" s="5"/>
      <c r="R3066" s="7"/>
      <c r="S3066" s="5"/>
      <c r="T3066" s="7"/>
      <c r="U3066" s="16"/>
    </row>
    <row r="3067" spans="1:21" ht="15" customHeight="1">
      <c r="A3067" s="5"/>
      <c r="B3067" s="7"/>
      <c r="L3067" s="7"/>
      <c r="O3067" s="5"/>
      <c r="R3067" s="7"/>
      <c r="S3067" s="5"/>
      <c r="T3067" s="7"/>
      <c r="U3067" s="16"/>
    </row>
    <row r="3068" spans="1:21" ht="15" customHeight="1">
      <c r="A3068" s="5"/>
      <c r="B3068" s="7"/>
      <c r="L3068" s="7"/>
      <c r="O3068" s="5"/>
      <c r="R3068" s="7"/>
      <c r="S3068" s="5"/>
      <c r="T3068" s="7"/>
      <c r="U3068" s="16"/>
    </row>
    <row r="3069" spans="1:21" ht="15" customHeight="1">
      <c r="A3069" s="5"/>
      <c r="B3069" s="7"/>
      <c r="L3069" s="7"/>
      <c r="O3069" s="5"/>
      <c r="R3069" s="7"/>
      <c r="S3069" s="5"/>
      <c r="T3069" s="7"/>
      <c r="U3069" s="16"/>
    </row>
    <row r="3070" spans="1:21" ht="15" customHeight="1">
      <c r="A3070" s="5"/>
      <c r="B3070" s="7"/>
      <c r="L3070" s="7"/>
      <c r="O3070" s="5"/>
      <c r="R3070" s="7"/>
      <c r="S3070" s="5"/>
      <c r="T3070" s="7"/>
      <c r="U3070" s="16"/>
    </row>
    <row r="3071" spans="1:21" ht="15" customHeight="1">
      <c r="A3071" s="5"/>
      <c r="B3071" s="7"/>
      <c r="L3071" s="7"/>
      <c r="O3071" s="5"/>
      <c r="R3071" s="7"/>
      <c r="S3071" s="5"/>
      <c r="T3071" s="7"/>
      <c r="U3071" s="16"/>
    </row>
    <row r="3072" spans="1:21" ht="15" customHeight="1">
      <c r="A3072" s="5"/>
      <c r="B3072" s="7"/>
      <c r="L3072" s="7"/>
      <c r="O3072" s="5"/>
      <c r="R3072" s="7"/>
      <c r="S3072" s="5"/>
      <c r="T3072" s="7"/>
      <c r="U3072" s="16"/>
    </row>
    <row r="3073" spans="1:21" ht="15" customHeight="1">
      <c r="A3073" s="5"/>
      <c r="B3073" s="7"/>
      <c r="L3073" s="7"/>
      <c r="O3073" s="5"/>
      <c r="R3073" s="7"/>
      <c r="S3073" s="5"/>
      <c r="T3073" s="7"/>
      <c r="U3073" s="16"/>
    </row>
    <row r="3074" spans="1:21" ht="15" customHeight="1">
      <c r="A3074" s="5"/>
      <c r="B3074" s="7"/>
      <c r="L3074" s="7"/>
      <c r="O3074" s="5"/>
      <c r="R3074" s="7"/>
      <c r="S3074" s="5"/>
      <c r="T3074" s="7"/>
      <c r="U3074" s="16"/>
    </row>
    <row r="3075" spans="1:21" ht="15" customHeight="1">
      <c r="A3075" s="5"/>
      <c r="B3075" s="7"/>
      <c r="L3075" s="7"/>
      <c r="O3075" s="5"/>
      <c r="R3075" s="7"/>
      <c r="S3075" s="5"/>
      <c r="T3075" s="7"/>
      <c r="U3075" s="16"/>
    </row>
    <row r="3076" spans="1:21" ht="15" customHeight="1">
      <c r="A3076" s="5"/>
      <c r="B3076" s="7"/>
      <c r="L3076" s="7"/>
      <c r="O3076" s="5"/>
      <c r="R3076" s="7"/>
      <c r="S3076" s="5"/>
      <c r="T3076" s="7"/>
      <c r="U3076" s="16"/>
    </row>
    <row r="3077" spans="1:21" ht="15" customHeight="1">
      <c r="A3077" s="5"/>
      <c r="B3077" s="7"/>
      <c r="L3077" s="7"/>
      <c r="O3077" s="5"/>
      <c r="R3077" s="7"/>
      <c r="S3077" s="5"/>
      <c r="T3077" s="7"/>
      <c r="U3077" s="16"/>
    </row>
    <row r="3078" spans="1:21" ht="15" customHeight="1">
      <c r="A3078" s="5"/>
      <c r="B3078" s="7"/>
      <c r="L3078" s="7"/>
      <c r="O3078" s="5"/>
      <c r="R3078" s="7"/>
      <c r="S3078" s="5"/>
      <c r="T3078" s="7"/>
      <c r="U3078" s="16"/>
    </row>
    <row r="3079" spans="1:21" ht="15" customHeight="1">
      <c r="A3079" s="5"/>
      <c r="B3079" s="7"/>
      <c r="L3079" s="7"/>
      <c r="O3079" s="5"/>
      <c r="R3079" s="7"/>
      <c r="S3079" s="5"/>
      <c r="T3079" s="7"/>
      <c r="U3079" s="16"/>
    </row>
    <row r="3080" spans="1:21" ht="15" customHeight="1">
      <c r="A3080" s="5"/>
      <c r="B3080" s="7"/>
      <c r="L3080" s="7"/>
      <c r="O3080" s="5"/>
      <c r="R3080" s="7"/>
      <c r="S3080" s="5"/>
      <c r="T3080" s="7"/>
      <c r="U3080" s="16"/>
    </row>
    <row r="3081" spans="1:21" ht="15" customHeight="1">
      <c r="A3081" s="5"/>
      <c r="B3081" s="7"/>
      <c r="L3081" s="7"/>
      <c r="O3081" s="5"/>
      <c r="R3081" s="7"/>
      <c r="S3081" s="5"/>
      <c r="T3081" s="7"/>
      <c r="U3081" s="16"/>
    </row>
    <row r="3082" spans="1:21" ht="15" customHeight="1">
      <c r="A3082" s="5"/>
      <c r="B3082" s="7"/>
      <c r="L3082" s="7"/>
      <c r="O3082" s="5"/>
      <c r="R3082" s="7"/>
      <c r="S3082" s="5"/>
      <c r="T3082" s="7"/>
      <c r="U3082" s="16"/>
    </row>
    <row r="3083" spans="1:21" ht="15" customHeight="1">
      <c r="A3083" s="5"/>
      <c r="B3083" s="7"/>
      <c r="L3083" s="7"/>
      <c r="O3083" s="5"/>
      <c r="R3083" s="7"/>
      <c r="S3083" s="5"/>
      <c r="T3083" s="7"/>
      <c r="U3083" s="16"/>
    </row>
    <row r="3084" spans="1:21" ht="15" customHeight="1">
      <c r="A3084" s="5"/>
      <c r="B3084" s="7"/>
      <c r="L3084" s="7"/>
      <c r="O3084" s="5"/>
      <c r="R3084" s="7"/>
      <c r="S3084" s="5"/>
      <c r="T3084" s="7"/>
      <c r="U3084" s="16"/>
    </row>
    <row r="3085" spans="1:21" ht="15" customHeight="1">
      <c r="A3085" s="5"/>
      <c r="B3085" s="7"/>
      <c r="L3085" s="7"/>
      <c r="O3085" s="5"/>
      <c r="R3085" s="7"/>
      <c r="S3085" s="5"/>
      <c r="T3085" s="7"/>
      <c r="U3085" s="16"/>
    </row>
    <row r="3086" spans="1:21" ht="15" customHeight="1">
      <c r="A3086" s="5"/>
      <c r="B3086" s="7"/>
      <c r="L3086" s="7"/>
      <c r="O3086" s="5"/>
      <c r="R3086" s="7"/>
      <c r="S3086" s="5"/>
      <c r="T3086" s="7"/>
      <c r="U3086" s="16"/>
    </row>
    <row r="3087" spans="1:21" ht="15" customHeight="1">
      <c r="A3087" s="5"/>
      <c r="B3087" s="7"/>
      <c r="L3087" s="7"/>
      <c r="O3087" s="5"/>
      <c r="R3087" s="7"/>
      <c r="S3087" s="5"/>
      <c r="T3087" s="7"/>
      <c r="U3087" s="16"/>
    </row>
    <row r="3088" spans="1:21" ht="15" customHeight="1">
      <c r="A3088" s="5"/>
      <c r="B3088" s="7"/>
      <c r="L3088" s="7"/>
      <c r="O3088" s="5"/>
      <c r="R3088" s="7"/>
      <c r="S3088" s="5"/>
      <c r="T3088" s="7"/>
      <c r="U3088" s="16"/>
    </row>
    <row r="3089" spans="1:21" ht="15" customHeight="1">
      <c r="A3089" s="5"/>
      <c r="B3089" s="7"/>
      <c r="L3089" s="7"/>
      <c r="O3089" s="5"/>
      <c r="R3089" s="7"/>
      <c r="S3089" s="5"/>
      <c r="T3089" s="7"/>
      <c r="U3089" s="16"/>
    </row>
    <row r="3090" spans="1:21" ht="15" customHeight="1">
      <c r="A3090" s="5"/>
      <c r="B3090" s="7"/>
      <c r="L3090" s="7"/>
      <c r="O3090" s="5"/>
      <c r="R3090" s="7"/>
      <c r="S3090" s="5"/>
      <c r="T3090" s="7"/>
      <c r="U3090" s="16"/>
    </row>
    <row r="3091" spans="1:21" ht="15" customHeight="1">
      <c r="A3091" s="5"/>
      <c r="B3091" s="7"/>
      <c r="L3091" s="7"/>
      <c r="O3091" s="5"/>
      <c r="R3091" s="7"/>
      <c r="S3091" s="5"/>
      <c r="T3091" s="7"/>
      <c r="U3091" s="16"/>
    </row>
    <row r="3092" spans="1:21" ht="15" customHeight="1">
      <c r="A3092" s="5"/>
      <c r="B3092" s="7"/>
      <c r="L3092" s="7"/>
      <c r="O3092" s="5"/>
      <c r="R3092" s="7"/>
      <c r="S3092" s="5"/>
      <c r="T3092" s="7"/>
      <c r="U3092" s="16"/>
    </row>
    <row r="3093" spans="1:21" ht="15" customHeight="1">
      <c r="A3093" s="5"/>
      <c r="B3093" s="7"/>
      <c r="L3093" s="7"/>
      <c r="O3093" s="5"/>
      <c r="R3093" s="7"/>
      <c r="S3093" s="5"/>
      <c r="T3093" s="7"/>
      <c r="U3093" s="16"/>
    </row>
    <row r="3094" spans="1:21" ht="15" customHeight="1">
      <c r="A3094" s="5"/>
      <c r="B3094" s="7"/>
      <c r="L3094" s="7"/>
      <c r="O3094" s="5"/>
      <c r="R3094" s="7"/>
      <c r="S3094" s="5"/>
      <c r="T3094" s="7"/>
      <c r="U3094" s="16"/>
    </row>
    <row r="3095" spans="1:21" ht="15" customHeight="1">
      <c r="A3095" s="5"/>
      <c r="B3095" s="7"/>
      <c r="L3095" s="7"/>
      <c r="O3095" s="5"/>
      <c r="R3095" s="7"/>
      <c r="S3095" s="5"/>
      <c r="T3095" s="7"/>
      <c r="U3095" s="16"/>
    </row>
    <row r="3096" spans="1:21" ht="15" customHeight="1">
      <c r="A3096" s="5"/>
      <c r="B3096" s="7"/>
      <c r="L3096" s="7"/>
      <c r="O3096" s="5"/>
      <c r="R3096" s="7"/>
      <c r="S3096" s="5"/>
      <c r="T3096" s="7"/>
      <c r="U3096" s="16"/>
    </row>
    <row r="3097" spans="1:21" ht="15" customHeight="1">
      <c r="A3097" s="5"/>
      <c r="B3097" s="7"/>
      <c r="L3097" s="7"/>
      <c r="O3097" s="5"/>
      <c r="R3097" s="7"/>
      <c r="S3097" s="5"/>
      <c r="T3097" s="7"/>
      <c r="U3097" s="16"/>
    </row>
    <row r="3098" spans="1:21" ht="15" customHeight="1">
      <c r="A3098" s="5"/>
      <c r="B3098" s="7"/>
      <c r="L3098" s="7"/>
      <c r="O3098" s="5"/>
      <c r="R3098" s="7"/>
      <c r="S3098" s="5"/>
      <c r="T3098" s="7"/>
      <c r="U3098" s="16"/>
    </row>
    <row r="3099" spans="1:21" ht="15" customHeight="1">
      <c r="A3099" s="5"/>
      <c r="B3099" s="7"/>
      <c r="L3099" s="7"/>
      <c r="O3099" s="5"/>
      <c r="R3099" s="7"/>
      <c r="S3099" s="5"/>
      <c r="T3099" s="7"/>
      <c r="U3099" s="16"/>
    </row>
    <row r="3100" spans="1:21" ht="15" customHeight="1">
      <c r="A3100" s="5"/>
      <c r="B3100" s="7"/>
      <c r="L3100" s="7"/>
      <c r="O3100" s="5"/>
      <c r="R3100" s="7"/>
      <c r="S3100" s="5"/>
      <c r="T3100" s="7"/>
      <c r="U3100" s="16"/>
    </row>
    <row r="3101" spans="1:21" ht="15" customHeight="1">
      <c r="A3101" s="5"/>
      <c r="B3101" s="7"/>
      <c r="L3101" s="7"/>
      <c r="O3101" s="5"/>
      <c r="R3101" s="7"/>
      <c r="S3101" s="5"/>
      <c r="T3101" s="7"/>
      <c r="U3101" s="16"/>
    </row>
    <row r="3102" spans="1:21" ht="15" customHeight="1">
      <c r="A3102" s="5"/>
      <c r="B3102" s="7"/>
      <c r="L3102" s="7"/>
      <c r="O3102" s="5"/>
      <c r="R3102" s="7"/>
      <c r="S3102" s="5"/>
      <c r="T3102" s="7"/>
      <c r="U3102" s="16"/>
    </row>
    <row r="3103" spans="1:21" ht="15" customHeight="1">
      <c r="A3103" s="5"/>
      <c r="B3103" s="7"/>
      <c r="L3103" s="7"/>
      <c r="O3103" s="5"/>
      <c r="R3103" s="7"/>
      <c r="S3103" s="5"/>
      <c r="T3103" s="7"/>
      <c r="U3103" s="16"/>
    </row>
    <row r="3104" spans="1:21" ht="15" customHeight="1">
      <c r="A3104" s="5"/>
      <c r="B3104" s="7"/>
      <c r="L3104" s="7"/>
      <c r="O3104" s="5"/>
      <c r="R3104" s="7"/>
      <c r="S3104" s="5"/>
      <c r="T3104" s="7"/>
      <c r="U3104" s="16"/>
    </row>
    <row r="3105" spans="1:21" ht="15" customHeight="1">
      <c r="A3105" s="5"/>
      <c r="B3105" s="7"/>
      <c r="L3105" s="7"/>
      <c r="O3105" s="5"/>
      <c r="R3105" s="7"/>
      <c r="S3105" s="5"/>
      <c r="T3105" s="7"/>
      <c r="U3105" s="16"/>
    </row>
    <row r="3106" spans="1:21" ht="15" customHeight="1">
      <c r="A3106" s="5"/>
      <c r="B3106" s="7"/>
      <c r="L3106" s="7"/>
      <c r="O3106" s="5"/>
      <c r="R3106" s="7"/>
      <c r="S3106" s="5"/>
      <c r="T3106" s="7"/>
      <c r="U3106" s="16"/>
    </row>
    <row r="3107" spans="1:21" ht="15" customHeight="1">
      <c r="A3107" s="5"/>
      <c r="B3107" s="7"/>
      <c r="L3107" s="7"/>
      <c r="O3107" s="5"/>
      <c r="R3107" s="7"/>
      <c r="S3107" s="5"/>
      <c r="T3107" s="7"/>
      <c r="U3107" s="16"/>
    </row>
    <row r="3108" spans="1:21" ht="15" customHeight="1">
      <c r="A3108" s="5"/>
      <c r="B3108" s="7"/>
      <c r="L3108" s="7"/>
      <c r="O3108" s="5"/>
      <c r="R3108" s="7"/>
      <c r="S3108" s="5"/>
      <c r="T3108" s="7"/>
      <c r="U3108" s="16"/>
    </row>
    <row r="3109" spans="1:21" ht="15" customHeight="1">
      <c r="A3109" s="5"/>
      <c r="B3109" s="7"/>
      <c r="L3109" s="7"/>
      <c r="O3109" s="5"/>
      <c r="R3109" s="7"/>
      <c r="S3109" s="5"/>
      <c r="T3109" s="7"/>
      <c r="U3109" s="16"/>
    </row>
    <row r="3110" spans="1:21" ht="15" customHeight="1">
      <c r="A3110" s="5"/>
      <c r="B3110" s="7"/>
      <c r="L3110" s="7"/>
      <c r="O3110" s="5"/>
      <c r="R3110" s="7"/>
      <c r="S3110" s="5"/>
      <c r="T3110" s="7"/>
      <c r="U3110" s="16"/>
    </row>
    <row r="3111" spans="1:21" ht="15" customHeight="1">
      <c r="A3111" s="5"/>
      <c r="B3111" s="7"/>
      <c r="L3111" s="7"/>
      <c r="O3111" s="5"/>
      <c r="R3111" s="7"/>
      <c r="S3111" s="5"/>
      <c r="T3111" s="7"/>
      <c r="U3111" s="16"/>
    </row>
    <row r="3112" spans="1:21" ht="15" customHeight="1">
      <c r="A3112" s="5"/>
      <c r="B3112" s="7"/>
      <c r="L3112" s="7"/>
      <c r="O3112" s="5"/>
      <c r="R3112" s="7"/>
      <c r="S3112" s="5"/>
      <c r="T3112" s="7"/>
      <c r="U3112" s="16"/>
    </row>
    <row r="3113" spans="1:21" ht="15" customHeight="1">
      <c r="A3113" s="5"/>
      <c r="B3113" s="7"/>
      <c r="L3113" s="7"/>
      <c r="O3113" s="5"/>
      <c r="R3113" s="7"/>
      <c r="S3113" s="5"/>
      <c r="T3113" s="7"/>
      <c r="U3113" s="16"/>
    </row>
    <row r="3114" spans="1:21" ht="15" customHeight="1">
      <c r="A3114" s="5"/>
      <c r="B3114" s="7"/>
      <c r="L3114" s="7"/>
      <c r="O3114" s="5"/>
      <c r="R3114" s="7"/>
      <c r="S3114" s="5"/>
      <c r="T3114" s="7"/>
      <c r="U3114" s="16"/>
    </row>
    <row r="3115" spans="1:21" ht="15" customHeight="1">
      <c r="A3115" s="5"/>
      <c r="B3115" s="7"/>
      <c r="L3115" s="7"/>
      <c r="O3115" s="5"/>
      <c r="R3115" s="7"/>
      <c r="S3115" s="5"/>
      <c r="T3115" s="7"/>
      <c r="U3115" s="16"/>
    </row>
    <row r="3116" spans="1:21" ht="15" customHeight="1">
      <c r="A3116" s="5"/>
      <c r="B3116" s="7"/>
      <c r="L3116" s="7"/>
      <c r="O3116" s="5"/>
      <c r="R3116" s="7"/>
      <c r="S3116" s="5"/>
      <c r="T3116" s="7"/>
      <c r="U3116" s="16"/>
    </row>
    <row r="3117" spans="1:21" ht="15" customHeight="1">
      <c r="A3117" s="5"/>
      <c r="B3117" s="7"/>
      <c r="L3117" s="7"/>
      <c r="O3117" s="5"/>
      <c r="R3117" s="7"/>
      <c r="S3117" s="5"/>
      <c r="T3117" s="7"/>
      <c r="U3117" s="16"/>
    </row>
    <row r="3118" spans="1:21" ht="15" customHeight="1">
      <c r="A3118" s="5"/>
      <c r="B3118" s="7"/>
      <c r="L3118" s="7"/>
      <c r="O3118" s="5"/>
      <c r="R3118" s="7"/>
      <c r="S3118" s="5"/>
      <c r="T3118" s="7"/>
      <c r="U3118" s="16"/>
    </row>
    <row r="3119" spans="1:21" ht="15" customHeight="1">
      <c r="A3119" s="5"/>
      <c r="B3119" s="7"/>
      <c r="L3119" s="7"/>
      <c r="O3119" s="5"/>
      <c r="R3119" s="7"/>
      <c r="S3119" s="5"/>
      <c r="T3119" s="7"/>
      <c r="U3119" s="16"/>
    </row>
    <row r="3120" spans="1:21" ht="15" customHeight="1">
      <c r="A3120" s="5"/>
      <c r="B3120" s="7"/>
      <c r="L3120" s="7"/>
      <c r="O3120" s="5"/>
      <c r="R3120" s="7"/>
      <c r="S3120" s="5"/>
      <c r="T3120" s="7"/>
      <c r="U3120" s="16"/>
    </row>
    <row r="3121" spans="1:21" ht="15" customHeight="1">
      <c r="A3121" s="5"/>
      <c r="B3121" s="7"/>
      <c r="L3121" s="7"/>
      <c r="O3121" s="5"/>
      <c r="R3121" s="7"/>
      <c r="S3121" s="5"/>
      <c r="T3121" s="7"/>
      <c r="U3121" s="16"/>
    </row>
    <row r="3122" spans="1:21" ht="15" customHeight="1">
      <c r="A3122" s="5"/>
      <c r="B3122" s="7"/>
      <c r="L3122" s="7"/>
      <c r="O3122" s="5"/>
      <c r="R3122" s="7"/>
      <c r="S3122" s="5"/>
      <c r="T3122" s="7"/>
      <c r="U3122" s="16"/>
    </row>
    <row r="3123" spans="1:21" ht="15" customHeight="1">
      <c r="A3123" s="5"/>
      <c r="B3123" s="7"/>
      <c r="L3123" s="7"/>
      <c r="O3123" s="5"/>
      <c r="R3123" s="7"/>
      <c r="S3123" s="5"/>
      <c r="T3123" s="7"/>
      <c r="U3123" s="16"/>
    </row>
    <row r="3124" spans="1:21" ht="15" customHeight="1">
      <c r="A3124" s="5"/>
      <c r="B3124" s="7"/>
      <c r="L3124" s="7"/>
      <c r="O3124" s="5"/>
      <c r="R3124" s="7"/>
      <c r="S3124" s="5"/>
      <c r="T3124" s="7"/>
      <c r="U3124" s="16"/>
    </row>
    <row r="3125" spans="1:21" ht="15" customHeight="1">
      <c r="A3125" s="5"/>
      <c r="B3125" s="7"/>
      <c r="L3125" s="7"/>
      <c r="O3125" s="5"/>
      <c r="R3125" s="7"/>
      <c r="S3125" s="5"/>
      <c r="T3125" s="7"/>
      <c r="U3125" s="16"/>
    </row>
    <row r="3126" spans="1:21" ht="15" customHeight="1">
      <c r="A3126" s="5"/>
      <c r="B3126" s="7"/>
      <c r="L3126" s="7"/>
      <c r="O3126" s="5"/>
      <c r="R3126" s="7"/>
      <c r="S3126" s="5"/>
      <c r="T3126" s="7"/>
      <c r="U3126" s="16"/>
    </row>
    <row r="3127" spans="1:21" ht="15" customHeight="1">
      <c r="A3127" s="5"/>
      <c r="B3127" s="7"/>
      <c r="L3127" s="7"/>
      <c r="O3127" s="5"/>
      <c r="R3127" s="7"/>
      <c r="S3127" s="5"/>
      <c r="T3127" s="7"/>
      <c r="U3127" s="16"/>
    </row>
    <row r="3128" spans="1:21" ht="15" customHeight="1">
      <c r="A3128" s="5"/>
      <c r="B3128" s="7"/>
      <c r="L3128" s="7"/>
      <c r="O3128" s="5"/>
      <c r="R3128" s="7"/>
      <c r="S3128" s="5"/>
      <c r="T3128" s="7"/>
      <c r="U3128" s="16"/>
    </row>
    <row r="3129" spans="1:21" ht="15" customHeight="1">
      <c r="A3129" s="5"/>
      <c r="B3129" s="7"/>
      <c r="L3129" s="7"/>
      <c r="O3129" s="5"/>
      <c r="R3129" s="7"/>
      <c r="S3129" s="5"/>
      <c r="T3129" s="7"/>
      <c r="U3129" s="16"/>
    </row>
    <row r="3130" spans="1:21" ht="15" customHeight="1">
      <c r="A3130" s="5"/>
      <c r="B3130" s="7"/>
      <c r="L3130" s="7"/>
      <c r="O3130" s="5"/>
      <c r="R3130" s="7"/>
      <c r="S3130" s="5"/>
      <c r="T3130" s="7"/>
      <c r="U3130" s="16"/>
    </row>
    <row r="3131" spans="1:21" ht="15" customHeight="1">
      <c r="A3131" s="5"/>
      <c r="B3131" s="7"/>
      <c r="L3131" s="7"/>
      <c r="O3131" s="5"/>
      <c r="R3131" s="7"/>
      <c r="S3131" s="5"/>
      <c r="T3131" s="7"/>
      <c r="U3131" s="16"/>
    </row>
    <row r="3132" spans="1:21" ht="15" customHeight="1">
      <c r="A3132" s="5"/>
      <c r="B3132" s="7"/>
      <c r="L3132" s="7"/>
      <c r="O3132" s="5"/>
      <c r="R3132" s="7"/>
      <c r="S3132" s="5"/>
      <c r="T3132" s="7"/>
      <c r="U3132" s="16"/>
    </row>
    <row r="3133" spans="1:21" ht="15" customHeight="1">
      <c r="A3133" s="5"/>
      <c r="B3133" s="7"/>
      <c r="L3133" s="7"/>
      <c r="O3133" s="5"/>
      <c r="R3133" s="7"/>
      <c r="S3133" s="5"/>
      <c r="T3133" s="7"/>
      <c r="U3133" s="16"/>
    </row>
    <row r="3134" spans="1:21" ht="15" customHeight="1">
      <c r="A3134" s="5"/>
      <c r="B3134" s="7"/>
      <c r="L3134" s="7"/>
      <c r="O3134" s="5"/>
      <c r="R3134" s="7"/>
      <c r="S3134" s="5"/>
      <c r="T3134" s="7"/>
      <c r="U3134" s="16"/>
    </row>
    <row r="3135" spans="1:21" ht="15" customHeight="1">
      <c r="A3135" s="5"/>
      <c r="B3135" s="7"/>
      <c r="L3135" s="7"/>
      <c r="O3135" s="5"/>
      <c r="R3135" s="7"/>
      <c r="S3135" s="5"/>
      <c r="T3135" s="7"/>
      <c r="U3135" s="16"/>
    </row>
    <row r="3136" spans="1:21" ht="15" customHeight="1">
      <c r="A3136" s="5"/>
      <c r="B3136" s="7"/>
      <c r="L3136" s="7"/>
      <c r="O3136" s="5"/>
      <c r="R3136" s="7"/>
      <c r="S3136" s="5"/>
      <c r="T3136" s="7"/>
      <c r="U3136" s="16"/>
    </row>
    <row r="3137" spans="1:21" ht="15" customHeight="1">
      <c r="A3137" s="5"/>
      <c r="B3137" s="7"/>
      <c r="L3137" s="7"/>
      <c r="O3137" s="5"/>
      <c r="R3137" s="7"/>
      <c r="S3137" s="5"/>
      <c r="T3137" s="7"/>
      <c r="U3137" s="16"/>
    </row>
    <row r="3138" spans="1:21" ht="15" customHeight="1">
      <c r="A3138" s="5"/>
      <c r="B3138" s="7"/>
      <c r="L3138" s="7"/>
      <c r="O3138" s="5"/>
      <c r="R3138" s="7"/>
      <c r="S3138" s="5"/>
      <c r="T3138" s="7"/>
      <c r="U3138" s="16"/>
    </row>
    <row r="3139" spans="1:21" ht="15" customHeight="1">
      <c r="A3139" s="5"/>
      <c r="B3139" s="7"/>
      <c r="L3139" s="7"/>
      <c r="O3139" s="5"/>
      <c r="R3139" s="7"/>
      <c r="S3139" s="5"/>
      <c r="T3139" s="7"/>
      <c r="U3139" s="16"/>
    </row>
    <row r="3140" spans="1:21" ht="15" customHeight="1">
      <c r="A3140" s="5"/>
      <c r="B3140" s="7"/>
      <c r="L3140" s="7"/>
      <c r="O3140" s="5"/>
      <c r="R3140" s="7"/>
      <c r="S3140" s="5"/>
      <c r="T3140" s="7"/>
      <c r="U3140" s="16"/>
    </row>
    <row r="3141" spans="1:21" ht="15" customHeight="1">
      <c r="A3141" s="5"/>
      <c r="B3141" s="7"/>
      <c r="L3141" s="7"/>
      <c r="O3141" s="5"/>
      <c r="R3141" s="7"/>
      <c r="S3141" s="5"/>
      <c r="T3141" s="7"/>
      <c r="U3141" s="16"/>
    </row>
    <row r="3142" spans="1:21" ht="15" customHeight="1">
      <c r="A3142" s="5"/>
      <c r="B3142" s="7"/>
      <c r="L3142" s="7"/>
      <c r="O3142" s="5"/>
      <c r="R3142" s="7"/>
      <c r="S3142" s="5"/>
      <c r="T3142" s="7"/>
      <c r="U3142" s="16"/>
    </row>
    <row r="3143" spans="1:21" ht="15" customHeight="1">
      <c r="A3143" s="5"/>
      <c r="B3143" s="7"/>
      <c r="L3143" s="7"/>
      <c r="O3143" s="5"/>
      <c r="R3143" s="7"/>
      <c r="S3143" s="5"/>
      <c r="T3143" s="7"/>
      <c r="U3143" s="16"/>
    </row>
    <row r="3144" spans="1:21" ht="15" customHeight="1">
      <c r="A3144" s="5"/>
      <c r="B3144" s="7"/>
      <c r="L3144" s="7"/>
      <c r="O3144" s="5"/>
      <c r="R3144" s="7"/>
      <c r="S3144" s="5"/>
      <c r="T3144" s="7"/>
      <c r="U3144" s="16"/>
    </row>
    <row r="3145" spans="1:21" ht="15" customHeight="1">
      <c r="A3145" s="5"/>
      <c r="B3145" s="7"/>
      <c r="L3145" s="7"/>
      <c r="O3145" s="5"/>
      <c r="R3145" s="7"/>
      <c r="S3145" s="5"/>
      <c r="T3145" s="7"/>
      <c r="U3145" s="16"/>
    </row>
    <row r="3146" spans="1:21" ht="15" customHeight="1">
      <c r="A3146" s="5"/>
      <c r="B3146" s="7"/>
      <c r="L3146" s="7"/>
      <c r="O3146" s="5"/>
      <c r="R3146" s="7"/>
      <c r="S3146" s="5"/>
      <c r="T3146" s="7"/>
      <c r="U3146" s="16"/>
    </row>
    <row r="3147" spans="1:21" ht="15" customHeight="1">
      <c r="A3147" s="5"/>
      <c r="B3147" s="7"/>
      <c r="L3147" s="7"/>
      <c r="O3147" s="5"/>
      <c r="R3147" s="7"/>
      <c r="S3147" s="5"/>
      <c r="T3147" s="7"/>
      <c r="U3147" s="16"/>
    </row>
    <row r="3148" spans="1:21" ht="15" customHeight="1">
      <c r="A3148" s="5"/>
      <c r="B3148" s="7"/>
      <c r="L3148" s="7"/>
      <c r="O3148" s="5"/>
      <c r="R3148" s="7"/>
      <c r="S3148" s="5"/>
      <c r="T3148" s="7"/>
      <c r="U3148" s="16"/>
    </row>
    <row r="3149" spans="1:21" ht="15" customHeight="1">
      <c r="A3149" s="5"/>
      <c r="B3149" s="7"/>
      <c r="L3149" s="7"/>
      <c r="O3149" s="5"/>
      <c r="R3149" s="7"/>
      <c r="S3149" s="5"/>
      <c r="T3149" s="7"/>
      <c r="U3149" s="16"/>
    </row>
    <row r="3150" spans="1:21" ht="15" customHeight="1">
      <c r="A3150" s="5"/>
      <c r="B3150" s="7"/>
      <c r="L3150" s="7"/>
      <c r="O3150" s="5"/>
      <c r="R3150" s="7"/>
      <c r="S3150" s="5"/>
      <c r="T3150" s="7"/>
      <c r="U3150" s="16"/>
    </row>
    <row r="3151" spans="1:21" ht="15" customHeight="1">
      <c r="A3151" s="5"/>
      <c r="B3151" s="7"/>
      <c r="L3151" s="7"/>
      <c r="O3151" s="5"/>
      <c r="R3151" s="7"/>
      <c r="S3151" s="5"/>
      <c r="T3151" s="7"/>
      <c r="U3151" s="16"/>
    </row>
    <row r="3152" spans="1:21" ht="15" customHeight="1">
      <c r="A3152" s="5"/>
      <c r="B3152" s="7"/>
      <c r="L3152" s="7"/>
      <c r="O3152" s="5"/>
      <c r="R3152" s="7"/>
      <c r="S3152" s="5"/>
      <c r="T3152" s="7"/>
      <c r="U3152" s="16"/>
    </row>
    <row r="3153" spans="1:21" ht="15" customHeight="1">
      <c r="A3153" s="5"/>
      <c r="B3153" s="7"/>
      <c r="L3153" s="7"/>
      <c r="O3153" s="5"/>
      <c r="R3153" s="7"/>
      <c r="S3153" s="5"/>
      <c r="T3153" s="7"/>
      <c r="U3153" s="16"/>
    </row>
    <row r="3154" spans="1:21" ht="15" customHeight="1">
      <c r="A3154" s="5"/>
      <c r="B3154" s="7"/>
      <c r="L3154" s="7"/>
      <c r="O3154" s="5"/>
      <c r="R3154" s="7"/>
      <c r="S3154" s="5"/>
      <c r="T3154" s="7"/>
      <c r="U3154" s="16"/>
    </row>
    <row r="3155" spans="1:21" ht="15" customHeight="1">
      <c r="A3155" s="5"/>
      <c r="B3155" s="7"/>
      <c r="L3155" s="7"/>
      <c r="O3155" s="5"/>
      <c r="R3155" s="7"/>
      <c r="S3155" s="5"/>
      <c r="T3155" s="7"/>
      <c r="U3155" s="16"/>
    </row>
    <row r="3156" spans="1:21" ht="15" customHeight="1">
      <c r="A3156" s="5"/>
      <c r="B3156" s="7"/>
      <c r="L3156" s="7"/>
      <c r="O3156" s="5"/>
      <c r="R3156" s="7"/>
      <c r="S3156" s="5"/>
      <c r="T3156" s="7"/>
      <c r="U3156" s="16"/>
    </row>
    <row r="3157" spans="1:21" ht="15" customHeight="1">
      <c r="A3157" s="5"/>
      <c r="B3157" s="7"/>
      <c r="L3157" s="7"/>
      <c r="O3157" s="5"/>
      <c r="R3157" s="7"/>
      <c r="S3157" s="5"/>
      <c r="T3157" s="7"/>
      <c r="U3157" s="16"/>
    </row>
    <row r="3158" spans="1:21" ht="15" customHeight="1">
      <c r="A3158" s="5"/>
      <c r="B3158" s="7"/>
      <c r="L3158" s="7"/>
      <c r="O3158" s="5"/>
      <c r="R3158" s="7"/>
      <c r="S3158" s="5"/>
      <c r="T3158" s="7"/>
      <c r="U3158" s="16"/>
    </row>
    <row r="3159" spans="1:21" ht="15" customHeight="1">
      <c r="A3159" s="5"/>
      <c r="B3159" s="7"/>
      <c r="L3159" s="7"/>
      <c r="O3159" s="5"/>
      <c r="R3159" s="7"/>
      <c r="S3159" s="5"/>
      <c r="T3159" s="7"/>
      <c r="U3159" s="16"/>
    </row>
    <row r="3160" spans="1:21" ht="15" customHeight="1">
      <c r="A3160" s="5"/>
      <c r="B3160" s="7"/>
      <c r="L3160" s="7"/>
      <c r="O3160" s="5"/>
      <c r="R3160" s="7"/>
      <c r="S3160" s="5"/>
      <c r="T3160" s="7"/>
      <c r="U3160" s="16"/>
    </row>
    <row r="3161" spans="1:21" ht="15" customHeight="1">
      <c r="A3161" s="5"/>
      <c r="B3161" s="7"/>
      <c r="L3161" s="7"/>
      <c r="O3161" s="5"/>
      <c r="R3161" s="7"/>
      <c r="S3161" s="5"/>
      <c r="T3161" s="7"/>
      <c r="U3161" s="16"/>
    </row>
    <row r="3162" spans="1:21" ht="15" customHeight="1">
      <c r="A3162" s="5"/>
      <c r="B3162" s="7"/>
      <c r="L3162" s="7"/>
      <c r="O3162" s="5"/>
      <c r="R3162" s="7"/>
      <c r="S3162" s="5"/>
      <c r="T3162" s="7"/>
      <c r="U3162" s="16"/>
    </row>
    <row r="3163" spans="1:21" ht="15" customHeight="1">
      <c r="A3163" s="5"/>
      <c r="B3163" s="7"/>
      <c r="L3163" s="7"/>
      <c r="O3163" s="5"/>
      <c r="R3163" s="7"/>
      <c r="S3163" s="5"/>
      <c r="T3163" s="7"/>
      <c r="U3163" s="16"/>
    </row>
    <row r="3164" spans="1:21" ht="15" customHeight="1">
      <c r="A3164" s="5"/>
      <c r="B3164" s="7"/>
      <c r="L3164" s="7"/>
      <c r="O3164" s="5"/>
      <c r="R3164" s="7"/>
      <c r="S3164" s="5"/>
      <c r="T3164" s="7"/>
      <c r="U3164" s="16"/>
    </row>
    <row r="3165" spans="1:21" ht="15" customHeight="1">
      <c r="A3165" s="5"/>
      <c r="B3165" s="7"/>
      <c r="L3165" s="7"/>
      <c r="O3165" s="5"/>
      <c r="R3165" s="7"/>
      <c r="S3165" s="5"/>
      <c r="T3165" s="7"/>
      <c r="U3165" s="16"/>
    </row>
    <row r="3166" spans="1:21" ht="15" customHeight="1">
      <c r="A3166" s="5"/>
      <c r="B3166" s="7"/>
      <c r="L3166" s="7"/>
      <c r="O3166" s="5"/>
      <c r="R3166" s="7"/>
      <c r="S3166" s="5"/>
      <c r="T3166" s="7"/>
      <c r="U3166" s="16"/>
    </row>
    <row r="3167" spans="1:21" ht="15" customHeight="1">
      <c r="A3167" s="5"/>
      <c r="B3167" s="7"/>
      <c r="L3167" s="7"/>
      <c r="O3167" s="5"/>
      <c r="R3167" s="7"/>
      <c r="S3167" s="5"/>
      <c r="T3167" s="7"/>
      <c r="U3167" s="16"/>
    </row>
    <row r="3168" spans="1:21" ht="15" customHeight="1">
      <c r="A3168" s="5"/>
      <c r="B3168" s="7"/>
      <c r="L3168" s="7"/>
      <c r="O3168" s="5"/>
      <c r="R3168" s="7"/>
      <c r="S3168" s="5"/>
      <c r="T3168" s="7"/>
      <c r="U3168" s="16"/>
    </row>
    <row r="3169" spans="1:21" ht="15" customHeight="1">
      <c r="A3169" s="5"/>
      <c r="B3169" s="7"/>
      <c r="L3169" s="7"/>
      <c r="O3169" s="5"/>
      <c r="R3169" s="7"/>
      <c r="S3169" s="5"/>
      <c r="T3169" s="7"/>
      <c r="U3169" s="16"/>
    </row>
    <row r="3170" spans="1:21" ht="15" customHeight="1">
      <c r="A3170" s="5"/>
      <c r="B3170" s="7"/>
      <c r="L3170" s="7"/>
      <c r="O3170" s="5"/>
      <c r="R3170" s="7"/>
      <c r="S3170" s="5"/>
      <c r="T3170" s="7"/>
      <c r="U3170" s="16"/>
    </row>
    <row r="3171" spans="1:21" ht="15" customHeight="1">
      <c r="A3171" s="5"/>
      <c r="B3171" s="7"/>
      <c r="L3171" s="7"/>
      <c r="O3171" s="5"/>
      <c r="R3171" s="7"/>
      <c r="S3171" s="5"/>
      <c r="T3171" s="7"/>
      <c r="U3171" s="16"/>
    </row>
    <row r="3172" spans="1:21" ht="15" customHeight="1">
      <c r="A3172" s="5"/>
      <c r="B3172" s="7"/>
      <c r="L3172" s="7"/>
      <c r="O3172" s="5"/>
      <c r="R3172" s="7"/>
      <c r="S3172" s="5"/>
      <c r="T3172" s="7"/>
      <c r="U3172" s="16"/>
    </row>
    <row r="3173" spans="1:21" ht="15" customHeight="1">
      <c r="A3173" s="5"/>
      <c r="B3173" s="7"/>
      <c r="L3173" s="7"/>
      <c r="O3173" s="5"/>
      <c r="R3173" s="7"/>
      <c r="S3173" s="5"/>
      <c r="T3173" s="7"/>
      <c r="U3173" s="16"/>
    </row>
    <row r="3174" spans="1:21" ht="15" customHeight="1">
      <c r="A3174" s="5"/>
      <c r="B3174" s="7"/>
      <c r="L3174" s="7"/>
      <c r="O3174" s="5"/>
      <c r="R3174" s="7"/>
      <c r="S3174" s="5"/>
      <c r="T3174" s="7"/>
      <c r="U3174" s="16"/>
    </row>
    <row r="3175" spans="1:21" ht="15" customHeight="1">
      <c r="A3175" s="5"/>
      <c r="B3175" s="7"/>
      <c r="L3175" s="7"/>
      <c r="O3175" s="5"/>
      <c r="R3175" s="7"/>
      <c r="S3175" s="5"/>
      <c r="T3175" s="7"/>
      <c r="U3175" s="16"/>
    </row>
    <row r="3176" spans="1:21" ht="15" customHeight="1">
      <c r="A3176" s="5"/>
      <c r="B3176" s="7"/>
      <c r="L3176" s="7"/>
      <c r="O3176" s="5"/>
      <c r="R3176" s="7"/>
      <c r="S3176" s="5"/>
      <c r="T3176" s="7"/>
      <c r="U3176" s="16"/>
    </row>
    <row r="3177" spans="1:21" ht="15" customHeight="1">
      <c r="A3177" s="5"/>
      <c r="B3177" s="7"/>
      <c r="L3177" s="7"/>
      <c r="O3177" s="5"/>
      <c r="R3177" s="7"/>
      <c r="S3177" s="5"/>
      <c r="T3177" s="7"/>
      <c r="U3177" s="16"/>
    </row>
    <row r="3178" spans="1:21" ht="15" customHeight="1">
      <c r="A3178" s="5"/>
      <c r="B3178" s="7"/>
      <c r="L3178" s="7"/>
      <c r="O3178" s="5"/>
      <c r="R3178" s="7"/>
      <c r="S3178" s="5"/>
      <c r="T3178" s="7"/>
      <c r="U3178" s="16"/>
    </row>
    <row r="3179" spans="1:21" ht="15" customHeight="1">
      <c r="A3179" s="5"/>
      <c r="B3179" s="7"/>
      <c r="L3179" s="7"/>
      <c r="O3179" s="5"/>
      <c r="R3179" s="7"/>
      <c r="S3179" s="5"/>
      <c r="T3179" s="7"/>
      <c r="U3179" s="16"/>
    </row>
    <row r="3180" spans="1:21" ht="15" customHeight="1">
      <c r="A3180" s="5"/>
      <c r="B3180" s="7"/>
      <c r="L3180" s="7"/>
      <c r="O3180" s="5"/>
      <c r="R3180" s="7"/>
      <c r="S3180" s="5"/>
      <c r="T3180" s="7"/>
      <c r="U3180" s="16"/>
    </row>
    <row r="3181" spans="1:21" ht="15" customHeight="1">
      <c r="A3181" s="5"/>
      <c r="B3181" s="7"/>
      <c r="L3181" s="7"/>
      <c r="O3181" s="5"/>
      <c r="R3181" s="7"/>
      <c r="S3181" s="5"/>
      <c r="T3181" s="7"/>
      <c r="U3181" s="16"/>
    </row>
    <row r="3182" spans="1:21" ht="15" customHeight="1">
      <c r="A3182" s="5"/>
      <c r="B3182" s="7"/>
      <c r="L3182" s="7"/>
      <c r="O3182" s="5"/>
      <c r="R3182" s="7"/>
      <c r="S3182" s="5"/>
      <c r="T3182" s="7"/>
      <c r="U3182" s="16"/>
    </row>
    <row r="3183" spans="1:21" ht="15" customHeight="1">
      <c r="A3183" s="5"/>
      <c r="B3183" s="7"/>
      <c r="L3183" s="7"/>
      <c r="O3183" s="5"/>
      <c r="R3183" s="7"/>
      <c r="S3183" s="5"/>
      <c r="T3183" s="7"/>
      <c r="U3183" s="16"/>
    </row>
    <row r="3184" spans="1:21" ht="15" customHeight="1">
      <c r="A3184" s="5"/>
      <c r="B3184" s="7"/>
      <c r="L3184" s="7"/>
      <c r="O3184" s="5"/>
      <c r="R3184" s="7"/>
      <c r="S3184" s="5"/>
      <c r="T3184" s="7"/>
      <c r="U3184" s="16"/>
    </row>
    <row r="3185" spans="1:21" ht="15" customHeight="1">
      <c r="A3185" s="5"/>
      <c r="B3185" s="7"/>
      <c r="L3185" s="7"/>
      <c r="O3185" s="5"/>
      <c r="R3185" s="7"/>
      <c r="S3185" s="5"/>
      <c r="T3185" s="7"/>
      <c r="U3185" s="16"/>
    </row>
    <row r="3186" spans="1:21" ht="15" customHeight="1">
      <c r="A3186" s="5"/>
      <c r="B3186" s="7"/>
      <c r="L3186" s="7"/>
      <c r="O3186" s="5"/>
      <c r="R3186" s="7"/>
      <c r="S3186" s="5"/>
      <c r="T3186" s="7"/>
      <c r="U3186" s="16"/>
    </row>
    <row r="3187" spans="1:21" ht="15" customHeight="1">
      <c r="A3187" s="5"/>
      <c r="B3187" s="7"/>
      <c r="L3187" s="7"/>
      <c r="O3187" s="5"/>
      <c r="R3187" s="7"/>
      <c r="S3187" s="5"/>
      <c r="T3187" s="7"/>
      <c r="U3187" s="16"/>
    </row>
    <row r="3188" spans="1:21" ht="15" customHeight="1">
      <c r="A3188" s="5"/>
      <c r="B3188" s="7"/>
      <c r="L3188" s="7"/>
      <c r="O3188" s="5"/>
      <c r="R3188" s="7"/>
      <c r="S3188" s="5"/>
      <c r="T3188" s="7"/>
      <c r="U3188" s="16"/>
    </row>
    <row r="3189" spans="1:21" ht="15" customHeight="1">
      <c r="A3189" s="5"/>
      <c r="B3189" s="7"/>
      <c r="L3189" s="7"/>
      <c r="O3189" s="5"/>
      <c r="R3189" s="7"/>
      <c r="S3189" s="5"/>
      <c r="T3189" s="7"/>
      <c r="U3189" s="16"/>
    </row>
    <row r="3190" spans="1:21" ht="15" customHeight="1">
      <c r="A3190" s="5"/>
      <c r="B3190" s="7"/>
      <c r="L3190" s="7"/>
      <c r="O3190" s="5"/>
      <c r="R3190" s="7"/>
      <c r="S3190" s="5"/>
      <c r="T3190" s="7"/>
      <c r="U3190" s="16"/>
    </row>
    <row r="3191" spans="1:21" ht="15" customHeight="1">
      <c r="A3191" s="5"/>
      <c r="B3191" s="7"/>
      <c r="L3191" s="7"/>
      <c r="O3191" s="5"/>
      <c r="R3191" s="7"/>
      <c r="S3191" s="5"/>
      <c r="T3191" s="7"/>
      <c r="U3191" s="16"/>
    </row>
    <row r="3192" spans="1:21" ht="15" customHeight="1">
      <c r="A3192" s="5"/>
      <c r="B3192" s="7"/>
      <c r="L3192" s="7"/>
      <c r="O3192" s="5"/>
      <c r="R3192" s="7"/>
      <c r="S3192" s="5"/>
      <c r="T3192" s="7"/>
      <c r="U3192" s="16"/>
    </row>
    <row r="3193" spans="1:21" ht="15" customHeight="1">
      <c r="A3193" s="5"/>
      <c r="B3193" s="7"/>
      <c r="L3193" s="7"/>
      <c r="O3193" s="5"/>
      <c r="R3193" s="7"/>
      <c r="S3193" s="5"/>
      <c r="T3193" s="7"/>
      <c r="U3193" s="16"/>
    </row>
    <row r="3194" spans="1:21" ht="15" customHeight="1">
      <c r="A3194" s="5"/>
      <c r="B3194" s="7"/>
      <c r="L3194" s="7"/>
      <c r="O3194" s="5"/>
      <c r="R3194" s="7"/>
      <c r="S3194" s="5"/>
      <c r="T3194" s="7"/>
      <c r="U3194" s="16"/>
    </row>
    <row r="3195" spans="1:21" ht="15" customHeight="1">
      <c r="A3195" s="5"/>
      <c r="B3195" s="7"/>
      <c r="L3195" s="7"/>
      <c r="O3195" s="5"/>
      <c r="R3195" s="7"/>
      <c r="S3195" s="5"/>
      <c r="T3195" s="7"/>
      <c r="U3195" s="16"/>
    </row>
    <row r="3196" spans="1:21" ht="15" customHeight="1">
      <c r="A3196" s="5"/>
      <c r="B3196" s="7"/>
      <c r="L3196" s="7"/>
      <c r="O3196" s="5"/>
      <c r="R3196" s="7"/>
      <c r="S3196" s="5"/>
      <c r="T3196" s="7"/>
      <c r="U3196" s="16"/>
    </row>
    <row r="3197" spans="1:21" ht="15" customHeight="1">
      <c r="A3197" s="5"/>
      <c r="B3197" s="7"/>
      <c r="L3197" s="7"/>
      <c r="O3197" s="5"/>
      <c r="R3197" s="7"/>
      <c r="S3197" s="5"/>
      <c r="T3197" s="7"/>
      <c r="U3197" s="16"/>
    </row>
    <row r="3198" spans="1:21" ht="15" customHeight="1">
      <c r="A3198" s="5"/>
      <c r="B3198" s="7"/>
      <c r="L3198" s="7"/>
      <c r="O3198" s="5"/>
      <c r="R3198" s="7"/>
      <c r="S3198" s="5"/>
      <c r="T3198" s="7"/>
      <c r="U3198" s="16"/>
    </row>
    <row r="3199" spans="1:21" ht="15" customHeight="1">
      <c r="A3199" s="5"/>
      <c r="B3199" s="7"/>
      <c r="L3199" s="7"/>
      <c r="O3199" s="5"/>
      <c r="R3199" s="7"/>
      <c r="S3199" s="5"/>
      <c r="T3199" s="7"/>
      <c r="U3199" s="16"/>
    </row>
    <row r="3200" spans="1:21" ht="15" customHeight="1">
      <c r="A3200" s="5"/>
      <c r="B3200" s="7"/>
      <c r="L3200" s="7"/>
      <c r="O3200" s="5"/>
      <c r="R3200" s="7"/>
      <c r="S3200" s="5"/>
      <c r="T3200" s="7"/>
      <c r="U3200" s="16"/>
    </row>
    <row r="3201" spans="1:21" ht="15" customHeight="1">
      <c r="A3201" s="5"/>
      <c r="B3201" s="7"/>
      <c r="L3201" s="7"/>
      <c r="O3201" s="5"/>
      <c r="R3201" s="7"/>
      <c r="S3201" s="5"/>
      <c r="T3201" s="7"/>
      <c r="U3201" s="16"/>
    </row>
    <row r="3202" spans="1:21" ht="15" customHeight="1">
      <c r="A3202" s="5"/>
      <c r="B3202" s="7"/>
      <c r="L3202" s="7"/>
      <c r="O3202" s="5"/>
      <c r="R3202" s="7"/>
      <c r="S3202" s="5"/>
      <c r="T3202" s="7"/>
      <c r="U3202" s="16"/>
    </row>
    <row r="3203" spans="1:21" ht="15" customHeight="1">
      <c r="A3203" s="5"/>
      <c r="B3203" s="7"/>
      <c r="L3203" s="7"/>
      <c r="O3203" s="5"/>
      <c r="R3203" s="7"/>
      <c r="S3203" s="5"/>
      <c r="T3203" s="7"/>
      <c r="U3203" s="16"/>
    </row>
    <row r="3204" spans="1:21" ht="15" customHeight="1">
      <c r="A3204" s="5"/>
      <c r="B3204" s="7"/>
      <c r="L3204" s="7"/>
      <c r="O3204" s="5"/>
      <c r="R3204" s="7"/>
      <c r="S3204" s="5"/>
      <c r="T3204" s="7"/>
      <c r="U3204" s="16"/>
    </row>
    <row r="3205" spans="1:21" ht="15" customHeight="1">
      <c r="A3205" s="5"/>
      <c r="B3205" s="7"/>
      <c r="L3205" s="7"/>
      <c r="O3205" s="5"/>
      <c r="R3205" s="7"/>
      <c r="S3205" s="5"/>
      <c r="T3205" s="7"/>
      <c r="U3205" s="16"/>
    </row>
    <row r="3206" spans="1:21" ht="15" customHeight="1">
      <c r="A3206" s="5"/>
      <c r="B3206" s="7"/>
      <c r="L3206" s="7"/>
      <c r="O3206" s="5"/>
      <c r="R3206" s="7"/>
      <c r="S3206" s="5"/>
      <c r="T3206" s="7"/>
      <c r="U3206" s="16"/>
    </row>
    <row r="3207" spans="1:21" ht="15" customHeight="1">
      <c r="A3207" s="5"/>
      <c r="B3207" s="7"/>
      <c r="L3207" s="7"/>
      <c r="O3207" s="5"/>
      <c r="R3207" s="7"/>
      <c r="S3207" s="5"/>
      <c r="T3207" s="7"/>
      <c r="U3207" s="16"/>
    </row>
    <row r="3208" spans="1:21" ht="15" customHeight="1">
      <c r="A3208" s="5"/>
      <c r="B3208" s="7"/>
      <c r="L3208" s="7"/>
      <c r="O3208" s="5"/>
      <c r="R3208" s="7"/>
      <c r="S3208" s="5"/>
      <c r="T3208" s="7"/>
      <c r="U3208" s="16"/>
    </row>
    <row r="3209" spans="1:21" ht="15" customHeight="1">
      <c r="A3209" s="5"/>
      <c r="B3209" s="7"/>
      <c r="L3209" s="7"/>
      <c r="O3209" s="5"/>
      <c r="R3209" s="7"/>
      <c r="S3209" s="5"/>
      <c r="T3209" s="7"/>
      <c r="U3209" s="16"/>
    </row>
    <row r="3210" spans="1:21" ht="15" customHeight="1">
      <c r="A3210" s="5"/>
      <c r="B3210" s="7"/>
      <c r="L3210" s="7"/>
      <c r="O3210" s="5"/>
      <c r="R3210" s="7"/>
      <c r="S3210" s="5"/>
      <c r="T3210" s="7"/>
      <c r="U3210" s="16"/>
    </row>
    <row r="3211" spans="1:21" ht="15" customHeight="1">
      <c r="A3211" s="5"/>
      <c r="B3211" s="7"/>
      <c r="L3211" s="7"/>
      <c r="O3211" s="5"/>
      <c r="R3211" s="7"/>
      <c r="S3211" s="5"/>
      <c r="T3211" s="7"/>
      <c r="U3211" s="16"/>
    </row>
    <row r="3212" spans="1:21" ht="15" customHeight="1">
      <c r="A3212" s="5"/>
      <c r="B3212" s="7"/>
      <c r="L3212" s="7"/>
      <c r="O3212" s="5"/>
      <c r="R3212" s="7"/>
      <c r="S3212" s="5"/>
      <c r="T3212" s="7"/>
      <c r="U3212" s="16"/>
    </row>
    <row r="3213" spans="1:21" ht="15" customHeight="1">
      <c r="A3213" s="5"/>
      <c r="B3213" s="7"/>
      <c r="L3213" s="7"/>
      <c r="O3213" s="5"/>
      <c r="R3213" s="7"/>
      <c r="S3213" s="5"/>
      <c r="T3213" s="7"/>
      <c r="U3213" s="16"/>
    </row>
    <row r="3214" spans="1:21" ht="15" customHeight="1">
      <c r="A3214" s="5"/>
      <c r="B3214" s="7"/>
      <c r="L3214" s="7"/>
      <c r="O3214" s="5"/>
      <c r="R3214" s="7"/>
      <c r="S3214" s="5"/>
      <c r="T3214" s="7"/>
      <c r="U3214" s="16"/>
    </row>
    <row r="3215" spans="1:21" ht="15" customHeight="1">
      <c r="A3215" s="5"/>
      <c r="B3215" s="7"/>
      <c r="L3215" s="7"/>
      <c r="O3215" s="5"/>
      <c r="R3215" s="7"/>
      <c r="S3215" s="5"/>
      <c r="T3215" s="7"/>
      <c r="U3215" s="16"/>
    </row>
    <row r="3216" spans="1:21" ht="15" customHeight="1">
      <c r="A3216" s="5"/>
      <c r="B3216" s="7"/>
      <c r="L3216" s="7"/>
      <c r="O3216" s="5"/>
      <c r="R3216" s="7"/>
      <c r="S3216" s="5"/>
      <c r="T3216" s="7"/>
      <c r="U3216" s="16"/>
    </row>
    <row r="3217" spans="1:21" ht="15" customHeight="1">
      <c r="A3217" s="5"/>
      <c r="B3217" s="7"/>
      <c r="L3217" s="7"/>
      <c r="O3217" s="5"/>
      <c r="R3217" s="7"/>
      <c r="S3217" s="5"/>
      <c r="T3217" s="7"/>
      <c r="U3217" s="16"/>
    </row>
    <row r="3218" spans="1:21" ht="15" customHeight="1">
      <c r="A3218" s="5"/>
      <c r="B3218" s="7"/>
      <c r="L3218" s="7"/>
      <c r="O3218" s="5"/>
      <c r="R3218" s="7"/>
      <c r="S3218" s="5"/>
      <c r="T3218" s="7"/>
      <c r="U3218" s="16"/>
    </row>
    <row r="3219" spans="1:21" ht="15" customHeight="1">
      <c r="A3219" s="5"/>
      <c r="B3219" s="7"/>
      <c r="L3219" s="7"/>
      <c r="O3219" s="5"/>
      <c r="R3219" s="7"/>
      <c r="S3219" s="5"/>
      <c r="T3219" s="7"/>
      <c r="U3219" s="16"/>
    </row>
    <row r="3220" spans="1:21" ht="15" customHeight="1">
      <c r="A3220" s="5"/>
      <c r="B3220" s="7"/>
      <c r="L3220" s="7"/>
      <c r="O3220" s="5"/>
      <c r="R3220" s="7"/>
      <c r="S3220" s="5"/>
      <c r="T3220" s="7"/>
      <c r="U3220" s="16"/>
    </row>
    <row r="3221" spans="1:21" ht="15" customHeight="1">
      <c r="A3221" s="5"/>
      <c r="B3221" s="7"/>
      <c r="L3221" s="7"/>
      <c r="O3221" s="5"/>
      <c r="R3221" s="7"/>
      <c r="S3221" s="5"/>
      <c r="T3221" s="7"/>
      <c r="U3221" s="16"/>
    </row>
    <row r="3222" spans="1:21" ht="15" customHeight="1">
      <c r="A3222" s="5"/>
      <c r="B3222" s="7"/>
      <c r="L3222" s="7"/>
      <c r="O3222" s="5"/>
      <c r="R3222" s="7"/>
      <c r="S3222" s="5"/>
      <c r="T3222" s="7"/>
      <c r="U3222" s="16"/>
    </row>
    <row r="3223" spans="1:21" ht="15" customHeight="1">
      <c r="A3223" s="5"/>
      <c r="B3223" s="7"/>
      <c r="L3223" s="7"/>
      <c r="O3223" s="5"/>
      <c r="R3223" s="7"/>
      <c r="S3223" s="5"/>
      <c r="T3223" s="7"/>
      <c r="U3223" s="16"/>
    </row>
    <row r="3224" spans="1:21" ht="15" customHeight="1">
      <c r="A3224" s="5"/>
      <c r="B3224" s="7"/>
      <c r="L3224" s="7"/>
      <c r="O3224" s="5"/>
      <c r="R3224" s="7"/>
      <c r="S3224" s="5"/>
      <c r="T3224" s="7"/>
      <c r="U3224" s="16"/>
    </row>
    <row r="3225" spans="1:21" ht="15" customHeight="1">
      <c r="A3225" s="5"/>
      <c r="B3225" s="7"/>
      <c r="L3225" s="7"/>
      <c r="O3225" s="5"/>
      <c r="R3225" s="7"/>
      <c r="S3225" s="5"/>
      <c r="T3225" s="7"/>
      <c r="U3225" s="16"/>
    </row>
    <row r="3226" spans="1:21" ht="15" customHeight="1">
      <c r="A3226" s="5"/>
      <c r="B3226" s="7"/>
      <c r="L3226" s="7"/>
      <c r="O3226" s="5"/>
      <c r="R3226" s="7"/>
      <c r="S3226" s="5"/>
      <c r="T3226" s="7"/>
      <c r="U3226" s="16"/>
    </row>
    <row r="3227" spans="1:21" ht="15" customHeight="1">
      <c r="A3227" s="5"/>
      <c r="B3227" s="7"/>
      <c r="L3227" s="7"/>
      <c r="O3227" s="5"/>
      <c r="R3227" s="7"/>
      <c r="S3227" s="5"/>
      <c r="T3227" s="7"/>
      <c r="U3227" s="16"/>
    </row>
    <row r="3228" spans="1:21" ht="15" customHeight="1">
      <c r="A3228" s="5"/>
      <c r="B3228" s="7"/>
      <c r="L3228" s="7"/>
      <c r="O3228" s="5"/>
      <c r="R3228" s="7"/>
      <c r="S3228" s="5"/>
      <c r="T3228" s="7"/>
      <c r="U3228" s="16"/>
    </row>
    <row r="3229" spans="1:21" ht="15" customHeight="1">
      <c r="A3229" s="5"/>
      <c r="B3229" s="7"/>
      <c r="L3229" s="7"/>
      <c r="O3229" s="5"/>
      <c r="R3229" s="7"/>
      <c r="S3229" s="5"/>
      <c r="T3229" s="7"/>
      <c r="U3229" s="16"/>
    </row>
    <row r="3230" spans="1:21" ht="15" customHeight="1">
      <c r="A3230" s="5"/>
      <c r="B3230" s="7"/>
      <c r="L3230" s="7"/>
      <c r="O3230" s="5"/>
      <c r="R3230" s="7"/>
      <c r="S3230" s="5"/>
      <c r="T3230" s="7"/>
      <c r="U3230" s="16"/>
    </row>
    <row r="3231" spans="1:21" ht="15" customHeight="1">
      <c r="A3231" s="5"/>
      <c r="B3231" s="7"/>
      <c r="L3231" s="7"/>
      <c r="O3231" s="5"/>
      <c r="R3231" s="7"/>
      <c r="S3231" s="5"/>
      <c r="T3231" s="7"/>
      <c r="U3231" s="16"/>
    </row>
    <row r="3232" spans="1:21" ht="15" customHeight="1">
      <c r="A3232" s="5"/>
      <c r="B3232" s="7"/>
      <c r="L3232" s="7"/>
      <c r="O3232" s="5"/>
      <c r="R3232" s="7"/>
      <c r="S3232" s="5"/>
      <c r="T3232" s="7"/>
      <c r="U3232" s="16"/>
    </row>
    <row r="3233" spans="1:21" ht="15" customHeight="1">
      <c r="A3233" s="5"/>
      <c r="B3233" s="7"/>
      <c r="L3233" s="7"/>
      <c r="O3233" s="5"/>
      <c r="R3233" s="7"/>
      <c r="S3233" s="5"/>
      <c r="T3233" s="7"/>
      <c r="U3233" s="16"/>
    </row>
    <row r="3234" spans="1:21" ht="15" customHeight="1">
      <c r="A3234" s="5"/>
      <c r="B3234" s="7"/>
      <c r="L3234" s="7"/>
      <c r="O3234" s="5"/>
      <c r="R3234" s="7"/>
      <c r="S3234" s="5"/>
      <c r="T3234" s="7"/>
      <c r="U3234" s="16"/>
    </row>
    <row r="3235" spans="1:21" ht="15" customHeight="1">
      <c r="A3235" s="5"/>
      <c r="B3235" s="7"/>
      <c r="L3235" s="7"/>
      <c r="O3235" s="5"/>
      <c r="R3235" s="7"/>
      <c r="S3235" s="5"/>
      <c r="T3235" s="7"/>
      <c r="U3235" s="16"/>
    </row>
    <row r="3236" spans="1:21" ht="15" customHeight="1">
      <c r="A3236" s="5"/>
      <c r="B3236" s="7"/>
      <c r="L3236" s="7"/>
      <c r="O3236" s="5"/>
      <c r="R3236" s="7"/>
      <c r="S3236" s="5"/>
      <c r="T3236" s="7"/>
      <c r="U3236" s="16"/>
    </row>
    <row r="3237" spans="1:21" ht="15" customHeight="1">
      <c r="A3237" s="5"/>
      <c r="B3237" s="7"/>
      <c r="L3237" s="7"/>
      <c r="O3237" s="5"/>
      <c r="R3237" s="7"/>
      <c r="S3237" s="5"/>
      <c r="T3237" s="7"/>
      <c r="U3237" s="16"/>
    </row>
    <row r="3238" spans="1:21" ht="15" customHeight="1">
      <c r="A3238" s="5"/>
      <c r="B3238" s="7"/>
      <c r="L3238" s="7"/>
      <c r="O3238" s="5"/>
      <c r="R3238" s="7"/>
      <c r="S3238" s="5"/>
      <c r="T3238" s="7"/>
      <c r="U3238" s="16"/>
    </row>
    <row r="3239" spans="1:21" ht="15" customHeight="1">
      <c r="A3239" s="5"/>
      <c r="B3239" s="7"/>
      <c r="L3239" s="7"/>
      <c r="O3239" s="5"/>
      <c r="R3239" s="7"/>
      <c r="S3239" s="5"/>
      <c r="T3239" s="7"/>
      <c r="U3239" s="16"/>
    </row>
    <row r="3240" spans="1:21" ht="15" customHeight="1">
      <c r="A3240" s="5"/>
      <c r="B3240" s="7"/>
      <c r="L3240" s="7"/>
      <c r="O3240" s="5"/>
      <c r="R3240" s="7"/>
      <c r="S3240" s="5"/>
      <c r="T3240" s="7"/>
      <c r="U3240" s="16"/>
    </row>
    <row r="3241" spans="1:21" ht="15" customHeight="1">
      <c r="A3241" s="5"/>
      <c r="B3241" s="7"/>
      <c r="L3241" s="7"/>
      <c r="O3241" s="5"/>
      <c r="R3241" s="7"/>
      <c r="S3241" s="5"/>
      <c r="T3241" s="7"/>
      <c r="U3241" s="16"/>
    </row>
    <row r="3242" spans="1:21" ht="15" customHeight="1">
      <c r="A3242" s="5"/>
      <c r="B3242" s="7"/>
      <c r="L3242" s="7"/>
      <c r="O3242" s="5"/>
      <c r="R3242" s="7"/>
      <c r="S3242" s="5"/>
      <c r="T3242" s="7"/>
      <c r="U3242" s="16"/>
    </row>
    <row r="3243" spans="1:21" ht="15" customHeight="1">
      <c r="A3243" s="5"/>
      <c r="B3243" s="7"/>
      <c r="L3243" s="7"/>
      <c r="O3243" s="5"/>
      <c r="R3243" s="7"/>
      <c r="S3243" s="5"/>
      <c r="T3243" s="7"/>
      <c r="U3243" s="16"/>
    </row>
    <row r="3244" spans="1:21" ht="15" customHeight="1">
      <c r="A3244" s="5"/>
      <c r="B3244" s="7"/>
      <c r="L3244" s="7"/>
      <c r="O3244" s="5"/>
      <c r="R3244" s="7"/>
      <c r="S3244" s="5"/>
      <c r="T3244" s="7"/>
      <c r="U3244" s="16"/>
    </row>
    <row r="3245" spans="1:21" ht="15" customHeight="1">
      <c r="A3245" s="5"/>
      <c r="B3245" s="7"/>
      <c r="L3245" s="7"/>
      <c r="O3245" s="5"/>
      <c r="R3245" s="7"/>
      <c r="S3245" s="5"/>
      <c r="T3245" s="7"/>
      <c r="U3245" s="16"/>
    </row>
    <row r="3246" spans="1:21" ht="15" customHeight="1">
      <c r="A3246" s="5"/>
      <c r="B3246" s="7"/>
      <c r="L3246" s="7"/>
      <c r="O3246" s="5"/>
      <c r="R3246" s="7"/>
      <c r="S3246" s="5"/>
      <c r="T3246" s="7"/>
      <c r="U3246" s="16"/>
    </row>
    <row r="3247" spans="1:21" ht="15" customHeight="1">
      <c r="A3247" s="5"/>
      <c r="B3247" s="7"/>
      <c r="L3247" s="7"/>
      <c r="O3247" s="5"/>
      <c r="R3247" s="7"/>
      <c r="S3247" s="5"/>
      <c r="T3247" s="7"/>
      <c r="U3247" s="16"/>
    </row>
    <row r="3248" spans="1:21" ht="15" customHeight="1">
      <c r="A3248" s="5"/>
      <c r="B3248" s="7"/>
      <c r="L3248" s="7"/>
      <c r="O3248" s="5"/>
      <c r="R3248" s="7"/>
      <c r="S3248" s="5"/>
      <c r="T3248" s="7"/>
      <c r="U3248" s="16"/>
    </row>
    <row r="3249" spans="1:21" ht="15" customHeight="1">
      <c r="A3249" s="5"/>
      <c r="B3249" s="7"/>
      <c r="L3249" s="7"/>
      <c r="O3249" s="5"/>
      <c r="R3249" s="7"/>
      <c r="S3249" s="5"/>
      <c r="T3249" s="7"/>
      <c r="U3249" s="16"/>
    </row>
    <row r="3250" spans="1:21" ht="15" customHeight="1">
      <c r="A3250" s="5"/>
      <c r="B3250" s="7"/>
      <c r="L3250" s="7"/>
      <c r="O3250" s="5"/>
      <c r="R3250" s="7"/>
      <c r="S3250" s="5"/>
      <c r="T3250" s="7"/>
      <c r="U3250" s="16"/>
    </row>
    <row r="3251" spans="1:21" ht="15" customHeight="1">
      <c r="A3251" s="5"/>
      <c r="B3251" s="7"/>
      <c r="L3251" s="7"/>
      <c r="O3251" s="5"/>
      <c r="R3251" s="7"/>
      <c r="S3251" s="5"/>
      <c r="T3251" s="7"/>
      <c r="U3251" s="16"/>
    </row>
    <row r="3252" spans="1:21" ht="15" customHeight="1">
      <c r="A3252" s="5"/>
      <c r="B3252" s="7"/>
      <c r="L3252" s="7"/>
      <c r="O3252" s="5"/>
      <c r="R3252" s="7"/>
      <c r="S3252" s="5"/>
      <c r="T3252" s="7"/>
      <c r="U3252" s="16"/>
    </row>
    <row r="3253" spans="1:21" ht="15" customHeight="1">
      <c r="A3253" s="5"/>
      <c r="B3253" s="7"/>
      <c r="L3253" s="7"/>
      <c r="O3253" s="5"/>
      <c r="R3253" s="7"/>
      <c r="S3253" s="5"/>
      <c r="T3253" s="7"/>
      <c r="U3253" s="16"/>
    </row>
    <row r="3254" spans="1:21" ht="15" customHeight="1">
      <c r="A3254" s="5"/>
      <c r="B3254" s="7"/>
      <c r="L3254" s="7"/>
      <c r="O3254" s="5"/>
      <c r="R3254" s="7"/>
      <c r="S3254" s="5"/>
      <c r="T3254" s="7"/>
      <c r="U3254" s="16"/>
    </row>
    <row r="3255" spans="1:21" ht="15" customHeight="1">
      <c r="A3255" s="5"/>
      <c r="B3255" s="7"/>
      <c r="L3255" s="7"/>
      <c r="O3255" s="5"/>
      <c r="R3255" s="7"/>
      <c r="S3255" s="5"/>
      <c r="T3255" s="7"/>
      <c r="U3255" s="16"/>
    </row>
    <row r="3256" spans="1:21" ht="15" customHeight="1">
      <c r="A3256" s="5"/>
      <c r="B3256" s="7"/>
      <c r="L3256" s="7"/>
      <c r="O3256" s="5"/>
      <c r="R3256" s="7"/>
      <c r="S3256" s="5"/>
      <c r="T3256" s="7"/>
      <c r="U3256" s="16"/>
    </row>
    <row r="3257" spans="1:21" ht="15" customHeight="1">
      <c r="A3257" s="5"/>
      <c r="B3257" s="7"/>
      <c r="L3257" s="7"/>
      <c r="O3257" s="5"/>
      <c r="R3257" s="7"/>
      <c r="S3257" s="5"/>
      <c r="T3257" s="7"/>
      <c r="U3257" s="16"/>
    </row>
    <row r="3258" spans="1:21" ht="15" customHeight="1">
      <c r="A3258" s="5"/>
      <c r="B3258" s="7"/>
      <c r="L3258" s="7"/>
      <c r="O3258" s="5"/>
      <c r="R3258" s="7"/>
      <c r="S3258" s="5"/>
      <c r="T3258" s="7"/>
      <c r="U3258" s="16"/>
    </row>
    <row r="3259" spans="1:21" ht="15" customHeight="1">
      <c r="A3259" s="5"/>
      <c r="B3259" s="7"/>
      <c r="L3259" s="7"/>
      <c r="O3259" s="5"/>
      <c r="R3259" s="7"/>
      <c r="S3259" s="5"/>
      <c r="T3259" s="7"/>
      <c r="U3259" s="16"/>
    </row>
    <row r="3260" spans="1:21" ht="15" customHeight="1">
      <c r="A3260" s="5"/>
      <c r="B3260" s="7"/>
      <c r="L3260" s="7"/>
      <c r="O3260" s="5"/>
      <c r="R3260" s="7"/>
      <c r="S3260" s="5"/>
      <c r="T3260" s="7"/>
      <c r="U3260" s="16"/>
    </row>
    <row r="3261" spans="1:21" ht="15" customHeight="1">
      <c r="A3261" s="5"/>
      <c r="B3261" s="7"/>
      <c r="L3261" s="7"/>
      <c r="O3261" s="5"/>
      <c r="R3261" s="7"/>
      <c r="S3261" s="5"/>
      <c r="T3261" s="7"/>
      <c r="U3261" s="16"/>
    </row>
    <row r="3262" spans="1:21" ht="15" customHeight="1">
      <c r="A3262" s="5"/>
      <c r="B3262" s="7"/>
      <c r="L3262" s="7"/>
      <c r="O3262" s="5"/>
      <c r="R3262" s="7"/>
      <c r="S3262" s="5"/>
      <c r="T3262" s="7"/>
      <c r="U3262" s="16"/>
    </row>
    <row r="3263" spans="1:21" ht="15" customHeight="1">
      <c r="A3263" s="5"/>
      <c r="B3263" s="7"/>
      <c r="L3263" s="7"/>
      <c r="O3263" s="5"/>
      <c r="R3263" s="7"/>
      <c r="S3263" s="5"/>
      <c r="T3263" s="7"/>
      <c r="U3263" s="16"/>
    </row>
    <row r="3264" spans="1:21" ht="15" customHeight="1">
      <c r="A3264" s="5"/>
      <c r="B3264" s="7"/>
      <c r="L3264" s="7"/>
      <c r="O3264" s="5"/>
      <c r="R3264" s="7"/>
      <c r="S3264" s="5"/>
      <c r="T3264" s="7"/>
      <c r="U3264" s="16"/>
    </row>
    <row r="3265" spans="1:21" ht="15" customHeight="1">
      <c r="A3265" s="5"/>
      <c r="B3265" s="7"/>
      <c r="L3265" s="7"/>
      <c r="O3265" s="5"/>
      <c r="R3265" s="7"/>
      <c r="S3265" s="5"/>
      <c r="T3265" s="7"/>
      <c r="U3265" s="16"/>
    </row>
    <row r="3266" spans="1:21" ht="15" customHeight="1">
      <c r="A3266" s="5"/>
      <c r="B3266" s="7"/>
      <c r="L3266" s="7"/>
      <c r="O3266" s="5"/>
      <c r="R3266" s="7"/>
      <c r="S3266" s="5"/>
      <c r="T3266" s="7"/>
      <c r="U3266" s="16"/>
    </row>
    <row r="3267" spans="1:21" ht="15" customHeight="1">
      <c r="A3267" s="5"/>
      <c r="B3267" s="7"/>
      <c r="L3267" s="7"/>
      <c r="O3267" s="5"/>
      <c r="R3267" s="7"/>
      <c r="S3267" s="5"/>
      <c r="T3267" s="7"/>
      <c r="U3267" s="16"/>
    </row>
    <row r="3268" spans="1:21" ht="15" customHeight="1">
      <c r="A3268" s="5"/>
      <c r="B3268" s="7"/>
      <c r="L3268" s="7"/>
      <c r="O3268" s="5"/>
      <c r="R3268" s="7"/>
      <c r="S3268" s="5"/>
      <c r="T3268" s="7"/>
      <c r="U3268" s="16"/>
    </row>
    <row r="3269" spans="1:21" ht="15" customHeight="1">
      <c r="A3269" s="5"/>
      <c r="B3269" s="7"/>
      <c r="L3269" s="7"/>
      <c r="O3269" s="5"/>
      <c r="R3269" s="7"/>
      <c r="S3269" s="5"/>
      <c r="T3269" s="7"/>
      <c r="U3269" s="16"/>
    </row>
    <row r="3270" spans="1:21" ht="15" customHeight="1">
      <c r="A3270" s="5"/>
      <c r="B3270" s="7"/>
      <c r="L3270" s="7"/>
      <c r="O3270" s="5"/>
      <c r="R3270" s="7"/>
      <c r="S3270" s="5"/>
      <c r="T3270" s="7"/>
      <c r="U3270" s="16"/>
    </row>
    <row r="3271" spans="1:21" ht="15" customHeight="1">
      <c r="A3271" s="5"/>
      <c r="B3271" s="7"/>
      <c r="L3271" s="7"/>
      <c r="O3271" s="5"/>
      <c r="R3271" s="7"/>
      <c r="S3271" s="5"/>
      <c r="T3271" s="7"/>
      <c r="U3271" s="16"/>
    </row>
    <row r="3272" spans="1:21" ht="15" customHeight="1">
      <c r="A3272" s="5"/>
      <c r="B3272" s="7"/>
      <c r="L3272" s="7"/>
      <c r="O3272" s="5"/>
      <c r="R3272" s="7"/>
      <c r="S3272" s="5"/>
      <c r="T3272" s="7"/>
      <c r="U3272" s="16"/>
    </row>
    <row r="3273" spans="1:21" ht="15" customHeight="1">
      <c r="A3273" s="5"/>
      <c r="B3273" s="7"/>
      <c r="L3273" s="7"/>
      <c r="O3273" s="5"/>
      <c r="R3273" s="7"/>
      <c r="S3273" s="5"/>
      <c r="T3273" s="7"/>
      <c r="U3273" s="16"/>
    </row>
    <row r="3274" spans="1:21" ht="15" customHeight="1">
      <c r="A3274" s="5"/>
      <c r="B3274" s="7"/>
      <c r="L3274" s="7"/>
      <c r="O3274" s="5"/>
      <c r="R3274" s="7"/>
      <c r="S3274" s="5"/>
      <c r="T3274" s="7"/>
      <c r="U3274" s="16"/>
    </row>
    <row r="3275" spans="1:21" ht="15" customHeight="1">
      <c r="A3275" s="5"/>
      <c r="B3275" s="7"/>
      <c r="L3275" s="7"/>
      <c r="O3275" s="5"/>
      <c r="R3275" s="7"/>
      <c r="S3275" s="5"/>
      <c r="T3275" s="7"/>
      <c r="U3275" s="16"/>
    </row>
    <row r="3276" spans="1:21" ht="15" customHeight="1">
      <c r="A3276" s="5"/>
      <c r="B3276" s="7"/>
      <c r="L3276" s="7"/>
      <c r="O3276" s="5"/>
      <c r="R3276" s="7"/>
      <c r="S3276" s="5"/>
      <c r="T3276" s="7"/>
      <c r="U3276" s="16"/>
    </row>
    <row r="3277" spans="1:21" ht="15" customHeight="1">
      <c r="A3277" s="5"/>
      <c r="B3277" s="7"/>
      <c r="L3277" s="7"/>
      <c r="O3277" s="5"/>
      <c r="R3277" s="7"/>
      <c r="S3277" s="5"/>
      <c r="T3277" s="7"/>
      <c r="U3277" s="16"/>
    </row>
    <row r="3278" spans="1:21" ht="15" customHeight="1">
      <c r="A3278" s="5"/>
      <c r="B3278" s="7"/>
      <c r="L3278" s="7"/>
      <c r="O3278" s="5"/>
      <c r="R3278" s="7"/>
      <c r="S3278" s="5"/>
      <c r="T3278" s="7"/>
      <c r="U3278" s="16"/>
    </row>
    <row r="3279" spans="1:21" ht="15" customHeight="1">
      <c r="A3279" s="5"/>
      <c r="B3279" s="7"/>
      <c r="L3279" s="7"/>
      <c r="O3279" s="5"/>
      <c r="R3279" s="7"/>
      <c r="S3279" s="5"/>
      <c r="T3279" s="7"/>
      <c r="U3279" s="16"/>
    </row>
    <row r="3280" spans="1:21" ht="15" customHeight="1">
      <c r="A3280" s="5"/>
      <c r="B3280" s="7"/>
      <c r="L3280" s="7"/>
      <c r="O3280" s="5"/>
      <c r="R3280" s="7"/>
      <c r="S3280" s="5"/>
      <c r="T3280" s="7"/>
      <c r="U3280" s="16"/>
    </row>
    <row r="3281" spans="1:21" ht="15" customHeight="1">
      <c r="A3281" s="5"/>
      <c r="B3281" s="7"/>
      <c r="L3281" s="7"/>
      <c r="O3281" s="5"/>
      <c r="R3281" s="7"/>
      <c r="S3281" s="5"/>
      <c r="T3281" s="7"/>
      <c r="U3281" s="16"/>
    </row>
    <row r="3282" spans="1:21" ht="15" customHeight="1">
      <c r="A3282" s="5"/>
      <c r="B3282" s="7"/>
      <c r="L3282" s="7"/>
      <c r="O3282" s="5"/>
      <c r="R3282" s="7"/>
      <c r="S3282" s="5"/>
      <c r="T3282" s="7"/>
      <c r="U3282" s="16"/>
    </row>
    <row r="3283" spans="1:21" ht="15" customHeight="1">
      <c r="A3283" s="5"/>
      <c r="B3283" s="7"/>
      <c r="L3283" s="7"/>
      <c r="O3283" s="5"/>
      <c r="R3283" s="7"/>
      <c r="S3283" s="5"/>
      <c r="T3283" s="7"/>
      <c r="U3283" s="16"/>
    </row>
    <row r="3284" spans="1:21" ht="15" customHeight="1">
      <c r="A3284" s="5"/>
      <c r="B3284" s="7"/>
      <c r="L3284" s="7"/>
      <c r="O3284" s="5"/>
      <c r="R3284" s="7"/>
      <c r="S3284" s="5"/>
      <c r="T3284" s="7"/>
      <c r="U3284" s="16"/>
    </row>
    <row r="3285" spans="1:21" ht="15" customHeight="1">
      <c r="A3285" s="5"/>
      <c r="B3285" s="7"/>
      <c r="L3285" s="7"/>
      <c r="O3285" s="5"/>
      <c r="R3285" s="7"/>
      <c r="S3285" s="5"/>
      <c r="T3285" s="7"/>
      <c r="U3285" s="16"/>
    </row>
    <row r="3286" spans="1:21" ht="15" customHeight="1">
      <c r="A3286" s="5"/>
      <c r="B3286" s="7"/>
      <c r="L3286" s="7"/>
      <c r="O3286" s="5"/>
      <c r="R3286" s="7"/>
      <c r="S3286" s="5"/>
      <c r="T3286" s="7"/>
      <c r="U3286" s="16"/>
    </row>
    <row r="3287" spans="1:21" ht="15" customHeight="1">
      <c r="A3287" s="5"/>
      <c r="B3287" s="7"/>
      <c r="L3287" s="7"/>
      <c r="O3287" s="5"/>
      <c r="R3287" s="7"/>
      <c r="S3287" s="5"/>
      <c r="T3287" s="7"/>
      <c r="U3287" s="16"/>
    </row>
    <row r="3288" spans="1:21" ht="15" customHeight="1">
      <c r="A3288" s="5"/>
      <c r="B3288" s="7"/>
      <c r="L3288" s="7"/>
      <c r="O3288" s="5"/>
      <c r="R3288" s="7"/>
      <c r="S3288" s="5"/>
      <c r="T3288" s="7"/>
      <c r="U3288" s="16"/>
    </row>
    <row r="3289" spans="1:21" ht="15" customHeight="1">
      <c r="A3289" s="5"/>
      <c r="B3289" s="7"/>
      <c r="L3289" s="7"/>
      <c r="O3289" s="5"/>
      <c r="R3289" s="7"/>
      <c r="S3289" s="5"/>
      <c r="T3289" s="7"/>
      <c r="U3289" s="16"/>
    </row>
    <row r="3290" spans="1:21" ht="15" customHeight="1">
      <c r="A3290" s="5"/>
      <c r="B3290" s="7"/>
      <c r="L3290" s="7"/>
      <c r="O3290" s="5"/>
      <c r="R3290" s="7"/>
      <c r="S3290" s="5"/>
      <c r="T3290" s="7"/>
      <c r="U3290" s="16"/>
    </row>
    <row r="3291" spans="1:21" ht="15" customHeight="1">
      <c r="A3291" s="5"/>
      <c r="B3291" s="7"/>
      <c r="L3291" s="7"/>
      <c r="O3291" s="5"/>
      <c r="R3291" s="7"/>
      <c r="S3291" s="5"/>
      <c r="T3291" s="7"/>
      <c r="U3291" s="16"/>
    </row>
    <row r="3292" spans="1:21" ht="15" customHeight="1">
      <c r="A3292" s="5"/>
      <c r="B3292" s="7"/>
      <c r="L3292" s="7"/>
      <c r="O3292" s="5"/>
      <c r="R3292" s="7"/>
      <c r="S3292" s="5"/>
      <c r="T3292" s="7"/>
      <c r="U3292" s="16"/>
    </row>
    <row r="3293" spans="1:21" ht="15" customHeight="1">
      <c r="A3293" s="5"/>
      <c r="B3293" s="7"/>
      <c r="L3293" s="7"/>
      <c r="O3293" s="5"/>
      <c r="R3293" s="7"/>
      <c r="S3293" s="5"/>
      <c r="T3293" s="7"/>
      <c r="U3293" s="16"/>
    </row>
    <row r="3294" spans="1:21" ht="15" customHeight="1">
      <c r="A3294" s="5"/>
      <c r="B3294" s="7"/>
      <c r="L3294" s="7"/>
      <c r="O3294" s="5"/>
      <c r="R3294" s="7"/>
      <c r="S3294" s="5"/>
      <c r="T3294" s="7"/>
      <c r="U3294" s="16"/>
    </row>
    <row r="3295" spans="1:21" ht="15" customHeight="1">
      <c r="A3295" s="5"/>
      <c r="B3295" s="7"/>
      <c r="L3295" s="7"/>
      <c r="O3295" s="5"/>
      <c r="R3295" s="7"/>
      <c r="S3295" s="5"/>
      <c r="T3295" s="7"/>
      <c r="U3295" s="16"/>
    </row>
    <row r="3296" spans="1:21" ht="15" customHeight="1">
      <c r="A3296" s="5"/>
      <c r="B3296" s="7"/>
      <c r="L3296" s="7"/>
      <c r="O3296" s="5"/>
      <c r="R3296" s="7"/>
      <c r="S3296" s="5"/>
      <c r="T3296" s="7"/>
      <c r="U3296" s="16"/>
    </row>
    <row r="3297" spans="1:21" ht="15" customHeight="1">
      <c r="A3297" s="5"/>
      <c r="B3297" s="7"/>
      <c r="L3297" s="7"/>
      <c r="O3297" s="5"/>
      <c r="R3297" s="7"/>
      <c r="S3297" s="5"/>
      <c r="T3297" s="7"/>
      <c r="U3297" s="16"/>
    </row>
    <row r="3298" spans="1:21" ht="15" customHeight="1">
      <c r="A3298" s="5"/>
      <c r="B3298" s="7"/>
      <c r="L3298" s="7"/>
      <c r="O3298" s="5"/>
      <c r="R3298" s="7"/>
      <c r="S3298" s="5"/>
      <c r="T3298" s="7"/>
      <c r="U3298" s="16"/>
    </row>
    <row r="3299" spans="1:21" ht="15" customHeight="1">
      <c r="A3299" s="5"/>
      <c r="B3299" s="7"/>
      <c r="L3299" s="7"/>
      <c r="O3299" s="5"/>
      <c r="R3299" s="7"/>
      <c r="S3299" s="5"/>
      <c r="T3299" s="7"/>
      <c r="U3299" s="16"/>
    </row>
    <row r="3300" spans="1:21" ht="15" customHeight="1">
      <c r="A3300" s="5"/>
      <c r="B3300" s="7"/>
      <c r="L3300" s="7"/>
      <c r="O3300" s="5"/>
      <c r="R3300" s="7"/>
      <c r="S3300" s="5"/>
      <c r="T3300" s="7"/>
      <c r="U3300" s="16"/>
    </row>
    <row r="3301" spans="1:21" ht="15" customHeight="1">
      <c r="A3301" s="5"/>
      <c r="B3301" s="7"/>
      <c r="L3301" s="7"/>
      <c r="O3301" s="5"/>
      <c r="R3301" s="7"/>
      <c r="S3301" s="5"/>
      <c r="T3301" s="7"/>
      <c r="U3301" s="16"/>
    </row>
    <row r="3302" spans="1:21" ht="15" customHeight="1">
      <c r="A3302" s="5"/>
      <c r="B3302" s="7"/>
      <c r="L3302" s="7"/>
      <c r="O3302" s="5"/>
      <c r="R3302" s="7"/>
      <c r="S3302" s="5"/>
      <c r="T3302" s="7"/>
      <c r="U3302" s="16"/>
    </row>
    <row r="3303" spans="1:21" ht="15" customHeight="1">
      <c r="A3303" s="5"/>
      <c r="B3303" s="7"/>
      <c r="L3303" s="7"/>
      <c r="O3303" s="5"/>
      <c r="R3303" s="7"/>
      <c r="S3303" s="5"/>
      <c r="T3303" s="7"/>
      <c r="U3303" s="16"/>
    </row>
    <row r="3304" spans="1:21" ht="15" customHeight="1">
      <c r="A3304" s="5"/>
      <c r="B3304" s="7"/>
      <c r="L3304" s="7"/>
      <c r="O3304" s="5"/>
      <c r="R3304" s="7"/>
      <c r="S3304" s="5"/>
      <c r="T3304" s="7"/>
      <c r="U3304" s="16"/>
    </row>
    <row r="3305" spans="1:21" ht="15" customHeight="1">
      <c r="A3305" s="5"/>
      <c r="B3305" s="7"/>
      <c r="L3305" s="7"/>
      <c r="O3305" s="5"/>
      <c r="R3305" s="7"/>
      <c r="S3305" s="5"/>
      <c r="T3305" s="7"/>
      <c r="U3305" s="16"/>
    </row>
    <row r="3306" spans="1:21" ht="15" customHeight="1">
      <c r="A3306" s="5"/>
      <c r="B3306" s="7"/>
      <c r="L3306" s="7"/>
      <c r="O3306" s="5"/>
      <c r="R3306" s="7"/>
      <c r="S3306" s="5"/>
      <c r="T3306" s="7"/>
      <c r="U3306" s="16"/>
    </row>
    <row r="3307" spans="1:21" ht="15" customHeight="1">
      <c r="A3307" s="5"/>
      <c r="B3307" s="7"/>
      <c r="L3307" s="7"/>
      <c r="O3307" s="5"/>
      <c r="R3307" s="7"/>
      <c r="S3307" s="5"/>
      <c r="T3307" s="7"/>
      <c r="U3307" s="16"/>
    </row>
    <row r="3308" spans="1:21" ht="15" customHeight="1">
      <c r="A3308" s="5"/>
      <c r="B3308" s="7"/>
      <c r="L3308" s="7"/>
      <c r="O3308" s="5"/>
      <c r="R3308" s="7"/>
      <c r="S3308" s="5"/>
      <c r="T3308" s="7"/>
      <c r="U3308" s="16"/>
    </row>
    <row r="3309" spans="1:21" ht="15" customHeight="1">
      <c r="A3309" s="5"/>
      <c r="B3309" s="7"/>
      <c r="L3309" s="7"/>
      <c r="O3309" s="5"/>
      <c r="R3309" s="7"/>
      <c r="S3309" s="5"/>
      <c r="T3309" s="7"/>
      <c r="U3309" s="16"/>
    </row>
    <row r="3310" spans="1:21" ht="15" customHeight="1">
      <c r="A3310" s="5"/>
      <c r="B3310" s="7"/>
      <c r="L3310" s="7"/>
      <c r="O3310" s="5"/>
      <c r="R3310" s="7"/>
      <c r="S3310" s="5"/>
      <c r="T3310" s="7"/>
      <c r="U3310" s="16"/>
    </row>
    <row r="3311" spans="1:21" ht="15" customHeight="1">
      <c r="A3311" s="5"/>
      <c r="B3311" s="7"/>
      <c r="L3311" s="7"/>
      <c r="O3311" s="5"/>
      <c r="R3311" s="7"/>
      <c r="S3311" s="5"/>
      <c r="T3311" s="7"/>
      <c r="U3311" s="16"/>
    </row>
    <row r="3312" spans="1:21" ht="15" customHeight="1">
      <c r="A3312" s="5"/>
      <c r="B3312" s="7"/>
      <c r="L3312" s="7"/>
      <c r="O3312" s="5"/>
      <c r="R3312" s="7"/>
      <c r="S3312" s="5"/>
      <c r="T3312" s="7"/>
      <c r="U3312" s="16"/>
    </row>
    <row r="3313" spans="1:21" ht="15" customHeight="1">
      <c r="A3313" s="5"/>
      <c r="B3313" s="7"/>
      <c r="L3313" s="7"/>
      <c r="O3313" s="5"/>
      <c r="R3313" s="7"/>
      <c r="S3313" s="5"/>
      <c r="T3313" s="7"/>
      <c r="U3313" s="16"/>
    </row>
    <row r="3314" spans="1:21" ht="15" customHeight="1">
      <c r="A3314" s="5"/>
      <c r="B3314" s="7"/>
      <c r="L3314" s="7"/>
      <c r="O3314" s="5"/>
      <c r="R3314" s="7"/>
      <c r="S3314" s="5"/>
      <c r="T3314" s="7"/>
      <c r="U3314" s="16"/>
    </row>
    <row r="3315" spans="1:21" ht="15" customHeight="1">
      <c r="A3315" s="5"/>
      <c r="B3315" s="7"/>
      <c r="L3315" s="7"/>
      <c r="O3315" s="5"/>
      <c r="R3315" s="7"/>
      <c r="S3315" s="5"/>
      <c r="T3315" s="7"/>
      <c r="U3315" s="16"/>
    </row>
    <row r="3316" spans="1:21" ht="15" customHeight="1">
      <c r="A3316" s="5"/>
      <c r="B3316" s="7"/>
      <c r="L3316" s="7"/>
      <c r="O3316" s="5"/>
      <c r="R3316" s="7"/>
      <c r="S3316" s="5"/>
      <c r="T3316" s="7"/>
      <c r="U3316" s="16"/>
    </row>
    <row r="3317" spans="1:21" ht="15" customHeight="1">
      <c r="A3317" s="5"/>
      <c r="B3317" s="7"/>
      <c r="L3317" s="7"/>
      <c r="O3317" s="5"/>
      <c r="R3317" s="7"/>
      <c r="S3317" s="5"/>
      <c r="T3317" s="7"/>
      <c r="U3317" s="16"/>
    </row>
    <row r="3318" spans="1:21" ht="15" customHeight="1">
      <c r="A3318" s="5"/>
      <c r="B3318" s="7"/>
      <c r="L3318" s="7"/>
      <c r="O3318" s="5"/>
      <c r="R3318" s="7"/>
      <c r="S3318" s="5"/>
      <c r="T3318" s="7"/>
      <c r="U3318" s="16"/>
    </row>
    <row r="3319" spans="1:21" ht="15" customHeight="1">
      <c r="A3319" s="5"/>
      <c r="B3319" s="7"/>
      <c r="L3319" s="7"/>
      <c r="O3319" s="5"/>
      <c r="R3319" s="7"/>
      <c r="S3319" s="5"/>
      <c r="T3319" s="7"/>
      <c r="U3319" s="16"/>
    </row>
    <row r="3320" spans="1:21" ht="15" customHeight="1">
      <c r="A3320" s="5"/>
      <c r="B3320" s="7"/>
      <c r="L3320" s="7"/>
      <c r="O3320" s="5"/>
      <c r="R3320" s="7"/>
      <c r="S3320" s="5"/>
      <c r="T3320" s="7"/>
      <c r="U3320" s="16"/>
    </row>
    <row r="3321" spans="1:21" ht="15" customHeight="1">
      <c r="A3321" s="5"/>
      <c r="B3321" s="7"/>
      <c r="L3321" s="7"/>
      <c r="O3321" s="5"/>
      <c r="R3321" s="7"/>
      <c r="S3321" s="5"/>
      <c r="T3321" s="7"/>
      <c r="U3321" s="16"/>
    </row>
    <row r="3322" spans="1:21" ht="15" customHeight="1">
      <c r="A3322" s="5"/>
      <c r="B3322" s="7"/>
      <c r="L3322" s="7"/>
      <c r="O3322" s="5"/>
      <c r="R3322" s="7"/>
      <c r="S3322" s="5"/>
      <c r="T3322" s="7"/>
      <c r="U3322" s="16"/>
    </row>
    <row r="3323" spans="1:21" ht="15" customHeight="1">
      <c r="A3323" s="5"/>
      <c r="B3323" s="7"/>
      <c r="L3323" s="7"/>
      <c r="O3323" s="5"/>
      <c r="R3323" s="7"/>
      <c r="S3323" s="5"/>
      <c r="T3323" s="7"/>
      <c r="U3323" s="16"/>
    </row>
    <row r="3324" spans="1:21" ht="15" customHeight="1">
      <c r="A3324" s="5"/>
      <c r="B3324" s="7"/>
      <c r="L3324" s="7"/>
      <c r="O3324" s="5"/>
      <c r="R3324" s="7"/>
      <c r="S3324" s="5"/>
      <c r="T3324" s="7"/>
      <c r="U3324" s="16"/>
    </row>
    <row r="3325" spans="1:21" ht="15" customHeight="1">
      <c r="A3325" s="5"/>
      <c r="B3325" s="7"/>
      <c r="L3325" s="7"/>
      <c r="O3325" s="5"/>
      <c r="R3325" s="7"/>
      <c r="S3325" s="5"/>
      <c r="T3325" s="7"/>
      <c r="U3325" s="16"/>
    </row>
    <row r="3326" spans="1:21" ht="15" customHeight="1">
      <c r="A3326" s="5"/>
      <c r="B3326" s="7"/>
      <c r="L3326" s="7"/>
      <c r="O3326" s="5"/>
      <c r="R3326" s="7"/>
      <c r="S3326" s="5"/>
      <c r="T3326" s="7"/>
      <c r="U3326" s="16"/>
    </row>
    <row r="3327" spans="1:21" ht="15" customHeight="1">
      <c r="A3327" s="5"/>
      <c r="B3327" s="7"/>
      <c r="L3327" s="7"/>
      <c r="O3327" s="5"/>
      <c r="R3327" s="7"/>
      <c r="S3327" s="5"/>
      <c r="T3327" s="7"/>
      <c r="U3327" s="16"/>
    </row>
    <row r="3328" spans="1:21" ht="15" customHeight="1">
      <c r="A3328" s="5"/>
      <c r="B3328" s="7"/>
      <c r="L3328" s="7"/>
      <c r="O3328" s="5"/>
      <c r="R3328" s="7"/>
      <c r="S3328" s="5"/>
      <c r="T3328" s="7"/>
      <c r="U3328" s="16"/>
    </row>
    <row r="3329" spans="1:21" ht="15" customHeight="1">
      <c r="A3329" s="5"/>
      <c r="B3329" s="7"/>
      <c r="L3329" s="7"/>
      <c r="O3329" s="5"/>
      <c r="R3329" s="7"/>
      <c r="S3329" s="5"/>
      <c r="T3329" s="7"/>
      <c r="U3329" s="16"/>
    </row>
    <row r="3330" spans="1:21" ht="15" customHeight="1">
      <c r="A3330" s="5"/>
      <c r="B3330" s="7"/>
      <c r="L3330" s="7"/>
      <c r="O3330" s="5"/>
      <c r="R3330" s="7"/>
      <c r="S3330" s="5"/>
      <c r="T3330" s="7"/>
      <c r="U3330" s="16"/>
    </row>
    <row r="3331" spans="1:21" ht="15" customHeight="1">
      <c r="A3331" s="5"/>
      <c r="B3331" s="7"/>
      <c r="L3331" s="7"/>
      <c r="O3331" s="5"/>
      <c r="R3331" s="7"/>
      <c r="S3331" s="5"/>
      <c r="T3331" s="7"/>
      <c r="U3331" s="16"/>
    </row>
    <row r="3332" spans="1:21" ht="15" customHeight="1">
      <c r="A3332" s="5"/>
      <c r="B3332" s="7"/>
      <c r="L3332" s="7"/>
      <c r="O3332" s="5"/>
      <c r="R3332" s="7"/>
      <c r="S3332" s="5"/>
      <c r="T3332" s="7"/>
      <c r="U3332" s="16"/>
    </row>
    <row r="3333" spans="1:21" ht="15" customHeight="1">
      <c r="A3333" s="5"/>
      <c r="B3333" s="7"/>
      <c r="L3333" s="7"/>
      <c r="O3333" s="5"/>
      <c r="R3333" s="7"/>
      <c r="S3333" s="5"/>
      <c r="T3333" s="7"/>
      <c r="U3333" s="16"/>
    </row>
    <row r="3334" spans="1:21" ht="15" customHeight="1">
      <c r="A3334" s="5"/>
      <c r="B3334" s="7"/>
      <c r="L3334" s="7"/>
      <c r="O3334" s="5"/>
      <c r="R3334" s="7"/>
      <c r="S3334" s="5"/>
      <c r="T3334" s="7"/>
      <c r="U3334" s="16"/>
    </row>
    <row r="3335" spans="1:21" ht="15" customHeight="1">
      <c r="A3335" s="5"/>
      <c r="B3335" s="7"/>
      <c r="L3335" s="7"/>
      <c r="O3335" s="5"/>
      <c r="R3335" s="7"/>
      <c r="S3335" s="5"/>
      <c r="T3335" s="7"/>
      <c r="U3335" s="16"/>
    </row>
    <row r="3336" spans="1:21" ht="15" customHeight="1">
      <c r="A3336" s="5"/>
      <c r="B3336" s="7"/>
      <c r="L3336" s="7"/>
      <c r="O3336" s="5"/>
      <c r="R3336" s="7"/>
      <c r="S3336" s="5"/>
      <c r="T3336" s="7"/>
      <c r="U3336" s="16"/>
    </row>
    <row r="3337" spans="1:21" ht="15" customHeight="1">
      <c r="A3337" s="5"/>
      <c r="B3337" s="7"/>
      <c r="L3337" s="7"/>
      <c r="O3337" s="5"/>
      <c r="R3337" s="7"/>
      <c r="S3337" s="5"/>
      <c r="T3337" s="7"/>
      <c r="U3337" s="16"/>
    </row>
    <row r="3338" spans="1:21" ht="15" customHeight="1">
      <c r="A3338" s="5"/>
      <c r="B3338" s="7"/>
      <c r="L3338" s="7"/>
      <c r="O3338" s="5"/>
      <c r="R3338" s="7"/>
      <c r="S3338" s="5"/>
      <c r="T3338" s="7"/>
      <c r="U3338" s="16"/>
    </row>
    <row r="3339" spans="1:21" ht="15" customHeight="1">
      <c r="A3339" s="5"/>
      <c r="B3339" s="7"/>
      <c r="L3339" s="7"/>
      <c r="O3339" s="5"/>
      <c r="R3339" s="7"/>
      <c r="S3339" s="5"/>
      <c r="T3339" s="7"/>
      <c r="U3339" s="16"/>
    </row>
    <row r="3340" spans="1:21" ht="15" customHeight="1">
      <c r="A3340" s="5"/>
      <c r="B3340" s="7"/>
      <c r="L3340" s="7"/>
      <c r="O3340" s="5"/>
      <c r="R3340" s="7"/>
      <c r="S3340" s="5"/>
      <c r="T3340" s="7"/>
      <c r="U3340" s="16"/>
    </row>
    <row r="3341" spans="1:21" ht="15" customHeight="1">
      <c r="A3341" s="5"/>
      <c r="B3341" s="7"/>
      <c r="L3341" s="7"/>
      <c r="O3341" s="5"/>
      <c r="R3341" s="7"/>
      <c r="S3341" s="5"/>
      <c r="T3341" s="7"/>
      <c r="U3341" s="16"/>
    </row>
    <row r="3342" spans="1:21" ht="15" customHeight="1">
      <c r="A3342" s="5"/>
      <c r="B3342" s="7"/>
      <c r="L3342" s="7"/>
      <c r="O3342" s="5"/>
      <c r="R3342" s="7"/>
      <c r="S3342" s="5"/>
      <c r="T3342" s="7"/>
      <c r="U3342" s="16"/>
    </row>
    <row r="3343" spans="1:21" ht="15" customHeight="1">
      <c r="A3343" s="5"/>
      <c r="B3343" s="7"/>
      <c r="L3343" s="7"/>
      <c r="O3343" s="5"/>
      <c r="R3343" s="7"/>
      <c r="S3343" s="5"/>
      <c r="T3343" s="7"/>
      <c r="U3343" s="16"/>
    </row>
    <row r="3344" spans="1:21" ht="15" customHeight="1">
      <c r="A3344" s="5"/>
      <c r="B3344" s="7"/>
      <c r="L3344" s="7"/>
      <c r="O3344" s="5"/>
      <c r="R3344" s="7"/>
      <c r="S3344" s="5"/>
      <c r="T3344" s="7"/>
      <c r="U3344" s="16"/>
    </row>
    <row r="3345" spans="1:21" ht="15" customHeight="1">
      <c r="A3345" s="5"/>
      <c r="B3345" s="7"/>
      <c r="L3345" s="7"/>
      <c r="O3345" s="5"/>
      <c r="R3345" s="7"/>
      <c r="S3345" s="5"/>
      <c r="T3345" s="7"/>
      <c r="U3345" s="16"/>
    </row>
    <row r="3346" spans="1:21" ht="15" customHeight="1">
      <c r="A3346" s="5"/>
      <c r="B3346" s="7"/>
      <c r="L3346" s="7"/>
      <c r="O3346" s="5"/>
      <c r="R3346" s="7"/>
      <c r="S3346" s="5"/>
      <c r="T3346" s="7"/>
      <c r="U3346" s="16"/>
    </row>
    <row r="3347" spans="1:21" ht="15" customHeight="1">
      <c r="A3347" s="5"/>
      <c r="B3347" s="7"/>
      <c r="L3347" s="7"/>
      <c r="O3347" s="5"/>
      <c r="R3347" s="7"/>
      <c r="S3347" s="5"/>
      <c r="T3347" s="7"/>
      <c r="U3347" s="16"/>
    </row>
    <row r="3348" spans="1:21" ht="15" customHeight="1">
      <c r="A3348" s="5"/>
      <c r="B3348" s="7"/>
      <c r="L3348" s="7"/>
      <c r="O3348" s="5"/>
      <c r="R3348" s="7"/>
      <c r="S3348" s="5"/>
      <c r="T3348" s="7"/>
      <c r="U3348" s="16"/>
    </row>
    <row r="3349" spans="1:21" ht="15" customHeight="1">
      <c r="A3349" s="5"/>
      <c r="B3349" s="7"/>
      <c r="L3349" s="7"/>
      <c r="O3349" s="5"/>
      <c r="R3349" s="7"/>
      <c r="S3349" s="5"/>
      <c r="T3349" s="7"/>
      <c r="U3349" s="16"/>
    </row>
    <row r="3350" spans="1:21" ht="15" customHeight="1">
      <c r="A3350" s="5"/>
      <c r="B3350" s="7"/>
      <c r="L3350" s="7"/>
      <c r="O3350" s="5"/>
      <c r="R3350" s="7"/>
      <c r="S3350" s="5"/>
      <c r="T3350" s="7"/>
      <c r="U3350" s="16"/>
    </row>
    <row r="3351" spans="1:21" ht="15" customHeight="1">
      <c r="A3351" s="5"/>
      <c r="B3351" s="7"/>
      <c r="L3351" s="7"/>
      <c r="O3351" s="5"/>
      <c r="R3351" s="7"/>
      <c r="S3351" s="5"/>
      <c r="T3351" s="7"/>
      <c r="U3351" s="16"/>
    </row>
    <row r="3352" spans="1:21" ht="15" customHeight="1">
      <c r="A3352" s="5"/>
      <c r="B3352" s="7"/>
      <c r="L3352" s="7"/>
      <c r="O3352" s="5"/>
      <c r="R3352" s="7"/>
      <c r="S3352" s="5"/>
      <c r="T3352" s="7"/>
      <c r="U3352" s="16"/>
    </row>
    <row r="3353" spans="1:21" ht="15" customHeight="1">
      <c r="A3353" s="5"/>
      <c r="B3353" s="7"/>
      <c r="L3353" s="7"/>
      <c r="O3353" s="5"/>
      <c r="R3353" s="7"/>
      <c r="S3353" s="5"/>
      <c r="T3353" s="7"/>
      <c r="U3353" s="16"/>
    </row>
    <row r="3354" spans="1:21" ht="15" customHeight="1">
      <c r="A3354" s="5"/>
      <c r="B3354" s="7"/>
      <c r="L3354" s="7"/>
      <c r="O3354" s="5"/>
      <c r="R3354" s="7"/>
      <c r="S3354" s="5"/>
      <c r="T3354" s="7"/>
      <c r="U3354" s="16"/>
    </row>
    <row r="3355" spans="1:21" ht="15" customHeight="1">
      <c r="A3355" s="5"/>
      <c r="B3355" s="7"/>
      <c r="L3355" s="7"/>
      <c r="O3355" s="5"/>
      <c r="R3355" s="7"/>
      <c r="S3355" s="5"/>
      <c r="T3355" s="7"/>
      <c r="U3355" s="16"/>
    </row>
    <row r="3356" spans="1:21" ht="15" customHeight="1">
      <c r="A3356" s="5"/>
      <c r="B3356" s="7"/>
      <c r="L3356" s="7"/>
      <c r="O3356" s="5"/>
      <c r="R3356" s="7"/>
      <c r="S3356" s="5"/>
      <c r="T3356" s="7"/>
      <c r="U3356" s="16"/>
    </row>
    <row r="3357" spans="1:21" ht="15" customHeight="1">
      <c r="A3357" s="5"/>
      <c r="B3357" s="7"/>
      <c r="L3357" s="7"/>
      <c r="O3357" s="5"/>
      <c r="R3357" s="7"/>
      <c r="S3357" s="5"/>
      <c r="T3357" s="7"/>
      <c r="U3357" s="16"/>
    </row>
    <row r="3358" spans="1:21" ht="15" customHeight="1">
      <c r="A3358" s="5"/>
      <c r="B3358" s="7"/>
      <c r="L3358" s="7"/>
      <c r="O3358" s="5"/>
      <c r="R3358" s="7"/>
      <c r="S3358" s="5"/>
      <c r="T3358" s="7"/>
      <c r="U3358" s="16"/>
    </row>
    <row r="3359" spans="1:21" ht="15" customHeight="1">
      <c r="A3359" s="5"/>
      <c r="B3359" s="7"/>
      <c r="L3359" s="7"/>
      <c r="O3359" s="5"/>
      <c r="R3359" s="7"/>
      <c r="S3359" s="5"/>
      <c r="T3359" s="7"/>
      <c r="U3359" s="16"/>
    </row>
    <row r="3360" spans="1:21" ht="15" customHeight="1">
      <c r="A3360" s="5"/>
      <c r="B3360" s="7"/>
      <c r="L3360" s="7"/>
      <c r="O3360" s="5"/>
      <c r="R3360" s="7"/>
      <c r="S3360" s="5"/>
      <c r="T3360" s="7"/>
      <c r="U3360" s="16"/>
    </row>
    <row r="3361" spans="1:21" ht="15" customHeight="1">
      <c r="A3361" s="5"/>
      <c r="B3361" s="7"/>
      <c r="L3361" s="7"/>
      <c r="O3361" s="5"/>
      <c r="R3361" s="7"/>
      <c r="S3361" s="5"/>
      <c r="T3361" s="7"/>
      <c r="U3361" s="16"/>
    </row>
    <row r="3362" spans="1:21" ht="15" customHeight="1">
      <c r="A3362" s="5"/>
      <c r="B3362" s="7"/>
      <c r="L3362" s="7"/>
      <c r="O3362" s="5"/>
      <c r="R3362" s="7"/>
      <c r="S3362" s="5"/>
      <c r="T3362" s="7"/>
      <c r="U3362" s="16"/>
    </row>
    <row r="3363" spans="1:21" ht="15" customHeight="1">
      <c r="A3363" s="5"/>
      <c r="B3363" s="7"/>
      <c r="L3363" s="7"/>
      <c r="O3363" s="5"/>
      <c r="R3363" s="7"/>
      <c r="S3363" s="5"/>
      <c r="T3363" s="7"/>
      <c r="U3363" s="16"/>
    </row>
    <row r="3364" spans="1:21" ht="15" customHeight="1">
      <c r="A3364" s="5"/>
      <c r="B3364" s="7"/>
      <c r="L3364" s="7"/>
      <c r="O3364" s="5"/>
      <c r="R3364" s="7"/>
      <c r="S3364" s="5"/>
      <c r="T3364" s="7"/>
      <c r="U3364" s="16"/>
    </row>
    <row r="3365" spans="1:21" ht="15" customHeight="1">
      <c r="A3365" s="5"/>
      <c r="B3365" s="7"/>
      <c r="L3365" s="7"/>
      <c r="O3365" s="5"/>
      <c r="R3365" s="7"/>
      <c r="S3365" s="5"/>
      <c r="T3365" s="7"/>
      <c r="U3365" s="16"/>
    </row>
    <row r="3366" spans="1:21" ht="15" customHeight="1">
      <c r="A3366" s="5"/>
      <c r="B3366" s="7"/>
      <c r="L3366" s="7"/>
      <c r="O3366" s="5"/>
      <c r="R3366" s="7"/>
      <c r="S3366" s="5"/>
      <c r="T3366" s="7"/>
      <c r="U3366" s="16"/>
    </row>
    <row r="3367" spans="1:21" ht="15" customHeight="1">
      <c r="A3367" s="5"/>
      <c r="B3367" s="7"/>
      <c r="L3367" s="7"/>
      <c r="O3367" s="5"/>
      <c r="R3367" s="7"/>
      <c r="S3367" s="5"/>
      <c r="T3367" s="7"/>
      <c r="U3367" s="16"/>
    </row>
    <row r="3368" spans="1:21" ht="15" customHeight="1">
      <c r="A3368" s="5"/>
      <c r="B3368" s="7"/>
      <c r="L3368" s="7"/>
      <c r="O3368" s="5"/>
      <c r="R3368" s="7"/>
      <c r="S3368" s="5"/>
      <c r="T3368" s="7"/>
      <c r="U3368" s="16"/>
    </row>
    <row r="3369" spans="1:21" ht="15" customHeight="1">
      <c r="A3369" s="5"/>
      <c r="B3369" s="7"/>
      <c r="L3369" s="7"/>
      <c r="O3369" s="5"/>
      <c r="R3369" s="7"/>
      <c r="S3369" s="5"/>
      <c r="T3369" s="7"/>
      <c r="U3369" s="16"/>
    </row>
    <row r="3370" spans="1:21" ht="15" customHeight="1">
      <c r="A3370" s="5"/>
      <c r="B3370" s="7"/>
      <c r="L3370" s="7"/>
      <c r="O3370" s="5"/>
      <c r="R3370" s="7"/>
      <c r="S3370" s="5"/>
      <c r="T3370" s="7"/>
      <c r="U3370" s="16"/>
    </row>
    <row r="3371" spans="1:21" ht="15" customHeight="1">
      <c r="A3371" s="5"/>
      <c r="B3371" s="7"/>
      <c r="L3371" s="7"/>
      <c r="O3371" s="5"/>
      <c r="R3371" s="7"/>
      <c r="S3371" s="5"/>
      <c r="T3371" s="7"/>
      <c r="U3371" s="16"/>
    </row>
    <row r="3372" spans="1:21" ht="15" customHeight="1">
      <c r="A3372" s="5"/>
      <c r="B3372" s="7"/>
      <c r="L3372" s="7"/>
      <c r="O3372" s="5"/>
      <c r="R3372" s="7"/>
      <c r="S3372" s="5"/>
      <c r="T3372" s="7"/>
      <c r="U3372" s="16"/>
    </row>
    <row r="3373" spans="1:21" ht="15" customHeight="1">
      <c r="A3373" s="5"/>
      <c r="B3373" s="7"/>
      <c r="L3373" s="7"/>
      <c r="O3373" s="5"/>
      <c r="R3373" s="7"/>
      <c r="S3373" s="5"/>
      <c r="T3373" s="7"/>
      <c r="U3373" s="16"/>
    </row>
    <row r="3374" spans="1:21" ht="15" customHeight="1">
      <c r="A3374" s="5"/>
      <c r="B3374" s="7"/>
      <c r="L3374" s="7"/>
      <c r="O3374" s="5"/>
      <c r="R3374" s="7"/>
      <c r="S3374" s="5"/>
      <c r="T3374" s="7"/>
      <c r="U3374" s="16"/>
    </row>
    <row r="3375" spans="1:21" ht="15" customHeight="1">
      <c r="A3375" s="5"/>
      <c r="B3375" s="7"/>
      <c r="L3375" s="7"/>
      <c r="O3375" s="5"/>
      <c r="R3375" s="7"/>
      <c r="S3375" s="5"/>
      <c r="T3375" s="7"/>
      <c r="U3375" s="16"/>
    </row>
    <row r="3376" spans="1:21" ht="15" customHeight="1">
      <c r="A3376" s="5"/>
      <c r="B3376" s="7"/>
      <c r="L3376" s="7"/>
      <c r="O3376" s="5"/>
      <c r="R3376" s="7"/>
      <c r="S3376" s="5"/>
      <c r="T3376" s="7"/>
      <c r="U3376" s="16"/>
    </row>
    <row r="3377" spans="1:21" ht="15" customHeight="1">
      <c r="A3377" s="5"/>
      <c r="B3377" s="7"/>
      <c r="L3377" s="7"/>
      <c r="O3377" s="5"/>
      <c r="R3377" s="7"/>
      <c r="S3377" s="5"/>
      <c r="T3377" s="7"/>
      <c r="U3377" s="16"/>
    </row>
    <row r="3378" spans="1:21" ht="15" customHeight="1">
      <c r="A3378" s="5"/>
      <c r="B3378" s="7"/>
      <c r="L3378" s="7"/>
      <c r="O3378" s="5"/>
      <c r="R3378" s="7"/>
      <c r="S3378" s="5"/>
      <c r="T3378" s="7"/>
      <c r="U3378" s="16"/>
    </row>
    <row r="3379" spans="1:21" ht="15" customHeight="1">
      <c r="A3379" s="5"/>
      <c r="B3379" s="7"/>
      <c r="L3379" s="7"/>
      <c r="O3379" s="5"/>
      <c r="R3379" s="7"/>
      <c r="S3379" s="5"/>
      <c r="T3379" s="7"/>
      <c r="U3379" s="16"/>
    </row>
    <row r="3380" spans="1:21" ht="15" customHeight="1">
      <c r="A3380" s="5"/>
      <c r="B3380" s="7"/>
      <c r="L3380" s="7"/>
      <c r="O3380" s="5"/>
      <c r="R3380" s="7"/>
      <c r="S3380" s="5"/>
      <c r="T3380" s="7"/>
      <c r="U3380" s="16"/>
    </row>
    <row r="3381" spans="1:21" ht="15" customHeight="1">
      <c r="A3381" s="5"/>
      <c r="B3381" s="7"/>
      <c r="L3381" s="7"/>
      <c r="O3381" s="5"/>
      <c r="R3381" s="7"/>
      <c r="S3381" s="5"/>
      <c r="T3381" s="7"/>
      <c r="U3381" s="16"/>
    </row>
    <row r="3382" spans="1:21" ht="15" customHeight="1">
      <c r="A3382" s="5"/>
      <c r="B3382" s="7"/>
      <c r="L3382" s="7"/>
      <c r="O3382" s="5"/>
      <c r="R3382" s="7"/>
      <c r="S3382" s="5"/>
      <c r="T3382" s="7"/>
      <c r="U3382" s="16"/>
    </row>
    <row r="3383" spans="1:21" ht="15" customHeight="1">
      <c r="A3383" s="5"/>
      <c r="B3383" s="7"/>
      <c r="L3383" s="7"/>
      <c r="O3383" s="5"/>
      <c r="R3383" s="7"/>
      <c r="S3383" s="5"/>
      <c r="T3383" s="7"/>
      <c r="U3383" s="16"/>
    </row>
    <row r="3384" spans="1:21" ht="15" customHeight="1">
      <c r="A3384" s="5"/>
      <c r="B3384" s="7"/>
      <c r="L3384" s="7"/>
      <c r="O3384" s="5"/>
      <c r="R3384" s="7"/>
      <c r="S3384" s="5"/>
      <c r="T3384" s="7"/>
      <c r="U3384" s="16"/>
    </row>
    <row r="3385" spans="1:21" ht="15" customHeight="1">
      <c r="A3385" s="5"/>
      <c r="B3385" s="7"/>
      <c r="L3385" s="7"/>
      <c r="O3385" s="5"/>
      <c r="R3385" s="7"/>
      <c r="S3385" s="5"/>
      <c r="T3385" s="7"/>
      <c r="U3385" s="16"/>
    </row>
    <row r="3386" spans="1:21" ht="15" customHeight="1">
      <c r="A3386" s="5"/>
      <c r="B3386" s="7"/>
      <c r="L3386" s="7"/>
      <c r="O3386" s="5"/>
      <c r="R3386" s="7"/>
      <c r="S3386" s="5"/>
      <c r="T3386" s="7"/>
      <c r="U3386" s="16"/>
    </row>
    <row r="3387" spans="1:21" ht="15" customHeight="1">
      <c r="A3387" s="5"/>
      <c r="B3387" s="7"/>
      <c r="L3387" s="7"/>
      <c r="O3387" s="5"/>
      <c r="R3387" s="7"/>
      <c r="S3387" s="5"/>
      <c r="T3387" s="7"/>
      <c r="U3387" s="16"/>
    </row>
    <row r="3388" spans="1:21" ht="15" customHeight="1">
      <c r="A3388" s="5"/>
      <c r="B3388" s="7"/>
      <c r="L3388" s="7"/>
      <c r="O3388" s="5"/>
      <c r="R3388" s="7"/>
      <c r="S3388" s="5"/>
      <c r="T3388" s="7"/>
      <c r="U3388" s="16"/>
    </row>
    <row r="3389" spans="1:21" ht="15" customHeight="1">
      <c r="A3389" s="5"/>
      <c r="B3389" s="7"/>
      <c r="L3389" s="7"/>
      <c r="O3389" s="5"/>
      <c r="R3389" s="7"/>
      <c r="S3389" s="5"/>
      <c r="T3389" s="7"/>
      <c r="U3389" s="16"/>
    </row>
    <row r="3390" spans="1:21" ht="15" customHeight="1">
      <c r="A3390" s="5"/>
      <c r="B3390" s="7"/>
      <c r="L3390" s="7"/>
      <c r="O3390" s="5"/>
      <c r="R3390" s="7"/>
      <c r="S3390" s="5"/>
      <c r="T3390" s="7"/>
      <c r="U3390" s="16"/>
    </row>
    <row r="3391" spans="1:21" ht="15" customHeight="1">
      <c r="A3391" s="5"/>
      <c r="B3391" s="7"/>
      <c r="L3391" s="7"/>
      <c r="O3391" s="5"/>
      <c r="R3391" s="7"/>
      <c r="S3391" s="5"/>
      <c r="T3391" s="7"/>
      <c r="U3391" s="16"/>
    </row>
    <row r="3392" spans="1:21" ht="15" customHeight="1">
      <c r="A3392" s="5"/>
      <c r="B3392" s="7"/>
      <c r="L3392" s="7"/>
      <c r="O3392" s="5"/>
      <c r="R3392" s="7"/>
      <c r="S3392" s="5"/>
      <c r="T3392" s="7"/>
      <c r="U3392" s="16"/>
    </row>
    <row r="3393" spans="1:21" ht="15" customHeight="1">
      <c r="A3393" s="5"/>
      <c r="B3393" s="7"/>
      <c r="L3393" s="7"/>
      <c r="O3393" s="5"/>
      <c r="R3393" s="7"/>
      <c r="S3393" s="5"/>
      <c r="T3393" s="7"/>
      <c r="U3393" s="16"/>
    </row>
    <row r="3394" spans="1:21" ht="15" customHeight="1">
      <c r="A3394" s="5"/>
      <c r="B3394" s="7"/>
      <c r="L3394" s="7"/>
      <c r="O3394" s="5"/>
      <c r="R3394" s="7"/>
      <c r="S3394" s="5"/>
      <c r="T3394" s="7"/>
      <c r="U3394" s="16"/>
    </row>
    <row r="3395" spans="1:21" ht="15" customHeight="1">
      <c r="A3395" s="5"/>
      <c r="B3395" s="7"/>
      <c r="L3395" s="7"/>
      <c r="O3395" s="5"/>
      <c r="R3395" s="7"/>
      <c r="S3395" s="5"/>
      <c r="T3395" s="7"/>
      <c r="U3395" s="16"/>
    </row>
    <row r="3396" spans="1:21" ht="15" customHeight="1">
      <c r="A3396" s="5"/>
      <c r="B3396" s="7"/>
      <c r="L3396" s="7"/>
      <c r="O3396" s="5"/>
      <c r="R3396" s="7"/>
      <c r="S3396" s="5"/>
      <c r="T3396" s="7"/>
      <c r="U3396" s="16"/>
    </row>
    <row r="3397" spans="1:21" ht="15" customHeight="1">
      <c r="A3397" s="5"/>
      <c r="B3397" s="7"/>
      <c r="L3397" s="7"/>
      <c r="O3397" s="5"/>
      <c r="R3397" s="7"/>
      <c r="S3397" s="5"/>
      <c r="T3397" s="7"/>
      <c r="U3397" s="16"/>
    </row>
    <row r="3398" spans="1:21" ht="15" customHeight="1">
      <c r="A3398" s="5"/>
      <c r="B3398" s="7"/>
      <c r="L3398" s="7"/>
      <c r="O3398" s="5"/>
      <c r="R3398" s="7"/>
      <c r="S3398" s="5"/>
      <c r="T3398" s="7"/>
      <c r="U3398" s="16"/>
    </row>
    <row r="3399" spans="1:21" ht="15" customHeight="1">
      <c r="A3399" s="5"/>
      <c r="B3399" s="7"/>
      <c r="L3399" s="7"/>
      <c r="O3399" s="5"/>
      <c r="R3399" s="7"/>
      <c r="S3399" s="5"/>
      <c r="T3399" s="7"/>
      <c r="U3399" s="16"/>
    </row>
    <row r="3400" spans="1:21" ht="15" customHeight="1">
      <c r="A3400" s="5"/>
      <c r="B3400" s="7"/>
      <c r="L3400" s="7"/>
      <c r="O3400" s="5"/>
      <c r="R3400" s="7"/>
      <c r="S3400" s="5"/>
      <c r="T3400" s="7"/>
      <c r="U3400" s="16"/>
    </row>
    <row r="3401" spans="1:21" ht="15" customHeight="1">
      <c r="A3401" s="5"/>
      <c r="B3401" s="7"/>
      <c r="L3401" s="7"/>
      <c r="O3401" s="5"/>
      <c r="R3401" s="7"/>
      <c r="S3401" s="5"/>
      <c r="T3401" s="7"/>
      <c r="U3401" s="16"/>
    </row>
    <row r="3402" spans="1:21" ht="15" customHeight="1">
      <c r="A3402" s="5"/>
      <c r="B3402" s="7"/>
      <c r="L3402" s="7"/>
      <c r="O3402" s="5"/>
      <c r="R3402" s="7"/>
      <c r="S3402" s="5"/>
      <c r="T3402" s="7"/>
      <c r="U3402" s="16"/>
    </row>
    <row r="3403" spans="1:21" ht="15" customHeight="1">
      <c r="A3403" s="5"/>
      <c r="B3403" s="7"/>
      <c r="L3403" s="7"/>
      <c r="O3403" s="5"/>
      <c r="R3403" s="7"/>
      <c r="S3403" s="5"/>
      <c r="T3403" s="7"/>
      <c r="U3403" s="16"/>
    </row>
    <row r="3404" spans="1:21" ht="15" customHeight="1">
      <c r="A3404" s="5"/>
      <c r="B3404" s="7"/>
      <c r="L3404" s="7"/>
      <c r="O3404" s="5"/>
      <c r="R3404" s="7"/>
      <c r="S3404" s="5"/>
      <c r="T3404" s="7"/>
      <c r="U3404" s="16"/>
    </row>
    <row r="3405" spans="1:21" ht="15" customHeight="1">
      <c r="A3405" s="5"/>
      <c r="B3405" s="7"/>
      <c r="L3405" s="7"/>
      <c r="O3405" s="5"/>
      <c r="R3405" s="7"/>
      <c r="S3405" s="5"/>
      <c r="T3405" s="7"/>
      <c r="U3405" s="16"/>
    </row>
    <row r="3406" spans="1:21" ht="15" customHeight="1">
      <c r="A3406" s="5"/>
      <c r="B3406" s="7"/>
      <c r="L3406" s="7"/>
      <c r="O3406" s="5"/>
      <c r="R3406" s="7"/>
      <c r="S3406" s="5"/>
      <c r="T3406" s="7"/>
      <c r="U3406" s="16"/>
    </row>
    <row r="3407" spans="1:21" ht="15" customHeight="1">
      <c r="A3407" s="5"/>
      <c r="B3407" s="7"/>
      <c r="L3407" s="7"/>
      <c r="O3407" s="5"/>
      <c r="R3407" s="7"/>
      <c r="S3407" s="5"/>
      <c r="T3407" s="7"/>
      <c r="U3407" s="16"/>
    </row>
    <row r="3408" spans="1:21" ht="15" customHeight="1">
      <c r="A3408" s="5"/>
      <c r="B3408" s="7"/>
      <c r="L3408" s="7"/>
      <c r="O3408" s="5"/>
      <c r="R3408" s="7"/>
      <c r="S3408" s="5"/>
      <c r="T3408" s="7"/>
      <c r="U3408" s="16"/>
    </row>
    <row r="3409" spans="1:21" ht="15" customHeight="1">
      <c r="A3409" s="5"/>
      <c r="B3409" s="7"/>
      <c r="L3409" s="7"/>
      <c r="O3409" s="5"/>
      <c r="R3409" s="7"/>
      <c r="S3409" s="5"/>
      <c r="T3409" s="7"/>
      <c r="U3409" s="16"/>
    </row>
    <row r="3410" spans="1:21" ht="15" customHeight="1">
      <c r="A3410" s="5"/>
      <c r="B3410" s="7"/>
      <c r="L3410" s="7"/>
      <c r="O3410" s="5"/>
      <c r="R3410" s="7"/>
      <c r="S3410" s="5"/>
      <c r="T3410" s="7"/>
      <c r="U3410" s="16"/>
    </row>
    <row r="3411" spans="1:21" ht="15" customHeight="1">
      <c r="A3411" s="5"/>
      <c r="B3411" s="7"/>
      <c r="L3411" s="7"/>
      <c r="O3411" s="5"/>
      <c r="R3411" s="7"/>
      <c r="S3411" s="5"/>
      <c r="T3411" s="7"/>
      <c r="U3411" s="16"/>
    </row>
    <row r="3412" spans="1:21" ht="15" customHeight="1">
      <c r="A3412" s="5"/>
      <c r="B3412" s="7"/>
      <c r="L3412" s="7"/>
      <c r="O3412" s="5"/>
      <c r="R3412" s="7"/>
      <c r="S3412" s="5"/>
      <c r="T3412" s="7"/>
      <c r="U3412" s="16"/>
    </row>
    <row r="3413" spans="1:21" ht="15" customHeight="1">
      <c r="A3413" s="5"/>
      <c r="B3413" s="7"/>
      <c r="L3413" s="7"/>
      <c r="O3413" s="5"/>
      <c r="R3413" s="7"/>
      <c r="S3413" s="5"/>
      <c r="T3413" s="7"/>
      <c r="U3413" s="16"/>
    </row>
    <row r="3414" spans="1:21" ht="15" customHeight="1">
      <c r="A3414" s="5"/>
      <c r="B3414" s="7"/>
      <c r="L3414" s="7"/>
      <c r="O3414" s="5"/>
      <c r="R3414" s="7"/>
      <c r="S3414" s="5"/>
      <c r="T3414" s="7"/>
      <c r="U3414" s="16"/>
    </row>
    <row r="3415" spans="1:21" ht="15" customHeight="1">
      <c r="A3415" s="5"/>
      <c r="B3415" s="7"/>
      <c r="L3415" s="7"/>
      <c r="O3415" s="5"/>
      <c r="R3415" s="7"/>
      <c r="S3415" s="5"/>
      <c r="T3415" s="7"/>
      <c r="U3415" s="16"/>
    </row>
    <row r="3416" spans="1:21" ht="15" customHeight="1">
      <c r="A3416" s="5"/>
      <c r="B3416" s="7"/>
      <c r="L3416" s="7"/>
      <c r="O3416" s="5"/>
      <c r="R3416" s="7"/>
      <c r="S3416" s="5"/>
      <c r="T3416" s="7"/>
      <c r="U3416" s="16"/>
    </row>
    <row r="3417" spans="1:21" ht="15" customHeight="1">
      <c r="A3417" s="5"/>
      <c r="B3417" s="7"/>
      <c r="L3417" s="7"/>
      <c r="O3417" s="5"/>
      <c r="R3417" s="7"/>
      <c r="S3417" s="5"/>
      <c r="T3417" s="7"/>
      <c r="U3417" s="16"/>
    </row>
    <row r="3418" spans="1:21" ht="15" customHeight="1">
      <c r="A3418" s="5"/>
      <c r="B3418" s="7"/>
      <c r="L3418" s="7"/>
      <c r="O3418" s="5"/>
      <c r="R3418" s="7"/>
      <c r="S3418" s="5"/>
      <c r="T3418" s="7"/>
      <c r="U3418" s="16"/>
    </row>
    <row r="3419" spans="1:21" ht="15" customHeight="1">
      <c r="A3419" s="5"/>
      <c r="B3419" s="7"/>
      <c r="L3419" s="7"/>
      <c r="O3419" s="5"/>
      <c r="R3419" s="7"/>
      <c r="S3419" s="5"/>
      <c r="T3419" s="7"/>
      <c r="U3419" s="16"/>
    </row>
    <row r="3420" spans="1:21" ht="15" customHeight="1">
      <c r="A3420" s="5"/>
      <c r="B3420" s="7"/>
      <c r="L3420" s="7"/>
      <c r="O3420" s="5"/>
      <c r="R3420" s="7"/>
      <c r="S3420" s="5"/>
      <c r="T3420" s="7"/>
      <c r="U3420" s="16"/>
    </row>
    <row r="3421" spans="1:21" ht="15" customHeight="1">
      <c r="A3421" s="5"/>
      <c r="B3421" s="7"/>
      <c r="L3421" s="7"/>
      <c r="O3421" s="5"/>
      <c r="R3421" s="7"/>
      <c r="S3421" s="5"/>
      <c r="T3421" s="7"/>
      <c r="U3421" s="16"/>
    </row>
    <row r="3422" spans="1:21" ht="15" customHeight="1">
      <c r="A3422" s="5"/>
      <c r="B3422" s="7"/>
      <c r="L3422" s="7"/>
      <c r="O3422" s="5"/>
      <c r="R3422" s="7"/>
      <c r="S3422" s="5"/>
      <c r="T3422" s="7"/>
      <c r="U3422" s="16"/>
    </row>
    <row r="3423" spans="1:21" ht="15" customHeight="1">
      <c r="A3423" s="5"/>
      <c r="B3423" s="7"/>
      <c r="L3423" s="7"/>
      <c r="O3423" s="5"/>
      <c r="R3423" s="7"/>
      <c r="S3423" s="5"/>
      <c r="T3423" s="7"/>
      <c r="U3423" s="16"/>
    </row>
    <row r="3424" spans="1:21" ht="15" customHeight="1">
      <c r="A3424" s="5"/>
      <c r="B3424" s="7"/>
      <c r="L3424" s="7"/>
      <c r="O3424" s="5"/>
      <c r="R3424" s="7"/>
      <c r="S3424" s="5"/>
      <c r="T3424" s="7"/>
      <c r="U3424" s="16"/>
    </row>
    <row r="3425" spans="1:21" ht="15" customHeight="1">
      <c r="A3425" s="5"/>
      <c r="B3425" s="7"/>
      <c r="L3425" s="7"/>
      <c r="O3425" s="5"/>
      <c r="R3425" s="7"/>
      <c r="S3425" s="5"/>
      <c r="T3425" s="7"/>
      <c r="U3425" s="16"/>
    </row>
    <row r="3426" spans="1:21" ht="15" customHeight="1">
      <c r="A3426" s="5"/>
      <c r="B3426" s="7"/>
      <c r="L3426" s="7"/>
      <c r="O3426" s="5"/>
      <c r="R3426" s="7"/>
      <c r="S3426" s="5"/>
      <c r="T3426" s="7"/>
      <c r="U3426" s="16"/>
    </row>
    <row r="3427" spans="1:21" ht="15" customHeight="1">
      <c r="A3427" s="5"/>
      <c r="B3427" s="7"/>
      <c r="L3427" s="7"/>
      <c r="O3427" s="5"/>
      <c r="R3427" s="7"/>
      <c r="S3427" s="5"/>
      <c r="T3427" s="7"/>
      <c r="U3427" s="16"/>
    </row>
    <row r="3428" spans="1:21" ht="15" customHeight="1">
      <c r="A3428" s="5"/>
      <c r="B3428" s="7"/>
      <c r="L3428" s="7"/>
      <c r="O3428" s="5"/>
      <c r="R3428" s="7"/>
      <c r="S3428" s="5"/>
      <c r="T3428" s="7"/>
      <c r="U3428" s="16"/>
    </row>
    <row r="3429" spans="1:21" ht="15" customHeight="1">
      <c r="A3429" s="5"/>
      <c r="B3429" s="7"/>
      <c r="L3429" s="7"/>
      <c r="O3429" s="5"/>
      <c r="R3429" s="7"/>
      <c r="S3429" s="5"/>
      <c r="T3429" s="7"/>
      <c r="U3429" s="16"/>
    </row>
    <row r="3430" spans="1:21" ht="15" customHeight="1">
      <c r="A3430" s="5"/>
      <c r="B3430" s="7"/>
      <c r="L3430" s="7"/>
      <c r="O3430" s="5"/>
      <c r="R3430" s="7"/>
      <c r="S3430" s="5"/>
      <c r="T3430" s="7"/>
      <c r="U3430" s="16"/>
    </row>
    <row r="3431" spans="1:21" ht="15" customHeight="1">
      <c r="A3431" s="5"/>
      <c r="B3431" s="7"/>
      <c r="L3431" s="7"/>
      <c r="O3431" s="5"/>
      <c r="R3431" s="7"/>
      <c r="S3431" s="5"/>
      <c r="T3431" s="7"/>
      <c r="U3431" s="16"/>
    </row>
    <row r="3432" spans="1:21" ht="15" customHeight="1">
      <c r="A3432" s="5"/>
      <c r="B3432" s="7"/>
      <c r="L3432" s="7"/>
      <c r="O3432" s="5"/>
      <c r="R3432" s="7"/>
      <c r="S3432" s="5"/>
      <c r="T3432" s="7"/>
      <c r="U3432" s="16"/>
    </row>
    <row r="3433" spans="1:21" ht="15" customHeight="1">
      <c r="A3433" s="5"/>
      <c r="B3433" s="7"/>
      <c r="L3433" s="7"/>
      <c r="O3433" s="5"/>
      <c r="R3433" s="7"/>
      <c r="S3433" s="5"/>
      <c r="T3433" s="7"/>
      <c r="U3433" s="16"/>
    </row>
    <row r="3434" spans="1:21" ht="15" customHeight="1">
      <c r="A3434" s="5"/>
      <c r="B3434" s="7"/>
      <c r="L3434" s="7"/>
      <c r="O3434" s="5"/>
      <c r="R3434" s="7"/>
      <c r="S3434" s="5"/>
      <c r="T3434" s="7"/>
      <c r="U3434" s="16"/>
    </row>
    <row r="3435" spans="1:21" ht="15" customHeight="1">
      <c r="A3435" s="5"/>
      <c r="B3435" s="7"/>
      <c r="L3435" s="7"/>
      <c r="O3435" s="5"/>
      <c r="R3435" s="7"/>
      <c r="S3435" s="5"/>
      <c r="T3435" s="7"/>
      <c r="U3435" s="16"/>
    </row>
    <row r="3436" spans="1:21" ht="15" customHeight="1">
      <c r="A3436" s="5"/>
      <c r="B3436" s="7"/>
      <c r="L3436" s="7"/>
      <c r="O3436" s="5"/>
      <c r="R3436" s="7"/>
      <c r="S3436" s="5"/>
      <c r="T3436" s="7"/>
      <c r="U3436" s="16"/>
    </row>
    <row r="3437" spans="1:21" ht="15" customHeight="1">
      <c r="A3437" s="5"/>
      <c r="B3437" s="7"/>
      <c r="L3437" s="7"/>
      <c r="O3437" s="5"/>
      <c r="R3437" s="7"/>
      <c r="S3437" s="5"/>
      <c r="T3437" s="7"/>
      <c r="U3437" s="16"/>
    </row>
    <row r="3438" spans="1:21" ht="15" customHeight="1">
      <c r="A3438" s="5"/>
      <c r="B3438" s="7"/>
      <c r="L3438" s="7"/>
      <c r="O3438" s="5"/>
      <c r="R3438" s="7"/>
      <c r="S3438" s="5"/>
      <c r="T3438" s="7"/>
      <c r="U3438" s="16"/>
    </row>
    <row r="3439" spans="1:21" ht="15" customHeight="1">
      <c r="A3439" s="5"/>
      <c r="B3439" s="7"/>
      <c r="L3439" s="7"/>
      <c r="O3439" s="5"/>
      <c r="R3439" s="7"/>
      <c r="S3439" s="5"/>
      <c r="T3439" s="7"/>
      <c r="U3439" s="16"/>
    </row>
    <row r="3440" spans="1:21" ht="15" customHeight="1">
      <c r="A3440" s="5"/>
      <c r="B3440" s="7"/>
      <c r="L3440" s="7"/>
      <c r="O3440" s="5"/>
      <c r="R3440" s="7"/>
      <c r="S3440" s="5"/>
      <c r="T3440" s="7"/>
      <c r="U3440" s="16"/>
    </row>
    <row r="3441" spans="1:21" ht="15" customHeight="1">
      <c r="A3441" s="5"/>
      <c r="B3441" s="7"/>
      <c r="L3441" s="7"/>
      <c r="O3441" s="5"/>
      <c r="R3441" s="7"/>
      <c r="S3441" s="5"/>
      <c r="T3441" s="7"/>
      <c r="U3441" s="16"/>
    </row>
    <row r="3442" spans="1:21" ht="15" customHeight="1">
      <c r="A3442" s="5"/>
      <c r="B3442" s="7"/>
      <c r="L3442" s="7"/>
      <c r="O3442" s="5"/>
      <c r="R3442" s="7"/>
      <c r="S3442" s="5"/>
      <c r="T3442" s="7"/>
      <c r="U3442" s="16"/>
    </row>
    <row r="3443" spans="1:21" ht="15" customHeight="1">
      <c r="A3443" s="5"/>
      <c r="B3443" s="7"/>
      <c r="L3443" s="7"/>
      <c r="O3443" s="5"/>
      <c r="R3443" s="7"/>
      <c r="S3443" s="5"/>
      <c r="T3443" s="7"/>
      <c r="U3443" s="16"/>
    </row>
    <row r="3444" spans="1:21" ht="15" customHeight="1">
      <c r="A3444" s="5"/>
      <c r="B3444" s="7"/>
      <c r="L3444" s="7"/>
      <c r="O3444" s="5"/>
      <c r="R3444" s="7"/>
      <c r="S3444" s="5"/>
      <c r="T3444" s="7"/>
      <c r="U3444" s="16"/>
    </row>
    <row r="3445" spans="1:21" ht="15" customHeight="1">
      <c r="A3445" s="5"/>
      <c r="B3445" s="7"/>
      <c r="L3445" s="7"/>
      <c r="O3445" s="5"/>
      <c r="R3445" s="7"/>
      <c r="S3445" s="5"/>
      <c r="T3445" s="7"/>
      <c r="U3445" s="16"/>
    </row>
    <row r="3446" spans="1:21" ht="15" customHeight="1">
      <c r="A3446" s="5"/>
      <c r="B3446" s="7"/>
      <c r="L3446" s="7"/>
      <c r="O3446" s="5"/>
      <c r="R3446" s="7"/>
      <c r="S3446" s="5"/>
      <c r="T3446" s="7"/>
      <c r="U3446" s="16"/>
    </row>
    <row r="3447" spans="1:21" ht="15" customHeight="1">
      <c r="A3447" s="5"/>
      <c r="B3447" s="7"/>
      <c r="L3447" s="7"/>
      <c r="O3447" s="5"/>
      <c r="R3447" s="7"/>
      <c r="S3447" s="5"/>
      <c r="T3447" s="7"/>
      <c r="U3447" s="16"/>
    </row>
    <row r="3448" spans="1:21" ht="15" customHeight="1">
      <c r="A3448" s="5"/>
      <c r="B3448" s="7"/>
      <c r="L3448" s="7"/>
      <c r="O3448" s="5"/>
      <c r="R3448" s="7"/>
      <c r="S3448" s="5"/>
      <c r="T3448" s="7"/>
      <c r="U3448" s="16"/>
    </row>
    <row r="3449" spans="1:21" ht="15" customHeight="1">
      <c r="A3449" s="5"/>
      <c r="B3449" s="7"/>
      <c r="L3449" s="7"/>
      <c r="O3449" s="5"/>
      <c r="R3449" s="7"/>
      <c r="S3449" s="5"/>
      <c r="T3449" s="7"/>
      <c r="U3449" s="16"/>
    </row>
    <row r="3450" spans="1:21" ht="15" customHeight="1">
      <c r="A3450" s="5"/>
      <c r="B3450" s="7"/>
      <c r="L3450" s="7"/>
      <c r="O3450" s="5"/>
      <c r="R3450" s="7"/>
      <c r="S3450" s="5"/>
      <c r="T3450" s="7"/>
      <c r="U3450" s="16"/>
    </row>
    <row r="3451" spans="1:21" ht="15" customHeight="1">
      <c r="A3451" s="5"/>
      <c r="B3451" s="7"/>
      <c r="L3451" s="7"/>
      <c r="O3451" s="5"/>
      <c r="R3451" s="7"/>
      <c r="S3451" s="5"/>
      <c r="T3451" s="7"/>
      <c r="U3451" s="16"/>
    </row>
    <row r="3452" spans="1:21" ht="15" customHeight="1">
      <c r="A3452" s="5"/>
      <c r="B3452" s="7"/>
      <c r="L3452" s="7"/>
      <c r="O3452" s="5"/>
      <c r="R3452" s="7"/>
      <c r="S3452" s="5"/>
      <c r="T3452" s="7"/>
      <c r="U3452" s="16"/>
    </row>
    <row r="3453" spans="1:21" ht="15" customHeight="1">
      <c r="A3453" s="5"/>
      <c r="B3453" s="7"/>
      <c r="L3453" s="7"/>
      <c r="O3453" s="5"/>
      <c r="R3453" s="7"/>
      <c r="S3453" s="5"/>
      <c r="T3453" s="7"/>
      <c r="U3453" s="16"/>
    </row>
    <row r="3454" spans="1:21" ht="15" customHeight="1">
      <c r="A3454" s="5"/>
      <c r="B3454" s="7"/>
      <c r="L3454" s="7"/>
      <c r="O3454" s="5"/>
      <c r="R3454" s="7"/>
      <c r="S3454" s="5"/>
      <c r="T3454" s="7"/>
      <c r="U3454" s="16"/>
    </row>
    <row r="3455" spans="1:21" ht="15" customHeight="1">
      <c r="A3455" s="5"/>
      <c r="B3455" s="7"/>
      <c r="L3455" s="7"/>
      <c r="O3455" s="5"/>
      <c r="R3455" s="7"/>
      <c r="S3455" s="5"/>
      <c r="T3455" s="7"/>
      <c r="U3455" s="16"/>
    </row>
    <row r="3456" spans="1:21" ht="15" customHeight="1">
      <c r="A3456" s="5"/>
      <c r="B3456" s="7"/>
      <c r="L3456" s="7"/>
      <c r="O3456" s="5"/>
      <c r="R3456" s="7"/>
      <c r="S3456" s="5"/>
      <c r="T3456" s="7"/>
      <c r="U3456" s="16"/>
    </row>
    <row r="3457" spans="1:21" ht="15" customHeight="1">
      <c r="A3457" s="5"/>
      <c r="B3457" s="7"/>
      <c r="L3457" s="7"/>
      <c r="O3457" s="5"/>
      <c r="R3457" s="7"/>
      <c r="S3457" s="5"/>
      <c r="T3457" s="7"/>
      <c r="U3457" s="16"/>
    </row>
    <row r="3458" spans="1:21" ht="15" customHeight="1">
      <c r="A3458" s="5"/>
      <c r="B3458" s="7"/>
      <c r="L3458" s="7"/>
      <c r="O3458" s="5"/>
      <c r="R3458" s="7"/>
      <c r="S3458" s="5"/>
      <c r="T3458" s="7"/>
      <c r="U3458" s="16"/>
    </row>
    <row r="3459" spans="1:21" ht="15" customHeight="1">
      <c r="A3459" s="5"/>
      <c r="B3459" s="7"/>
      <c r="L3459" s="7"/>
      <c r="O3459" s="5"/>
      <c r="R3459" s="7"/>
      <c r="S3459" s="5"/>
      <c r="T3459" s="7"/>
      <c r="U3459" s="16"/>
    </row>
    <row r="3460" spans="1:21" ht="15" customHeight="1">
      <c r="A3460" s="5"/>
      <c r="B3460" s="7"/>
      <c r="L3460" s="7"/>
      <c r="O3460" s="5"/>
      <c r="R3460" s="7"/>
      <c r="S3460" s="5"/>
      <c r="T3460" s="7"/>
      <c r="U3460" s="16"/>
    </row>
    <row r="3461" spans="1:21" ht="15" customHeight="1">
      <c r="A3461" s="5"/>
      <c r="B3461" s="7"/>
      <c r="L3461" s="7"/>
      <c r="O3461" s="5"/>
      <c r="R3461" s="7"/>
      <c r="S3461" s="5"/>
      <c r="T3461" s="7"/>
      <c r="U3461" s="16"/>
    </row>
    <row r="3462" spans="1:21" ht="15" customHeight="1">
      <c r="A3462" s="5"/>
      <c r="B3462" s="7"/>
      <c r="L3462" s="7"/>
      <c r="O3462" s="5"/>
      <c r="R3462" s="7"/>
      <c r="S3462" s="5"/>
      <c r="T3462" s="7"/>
      <c r="U3462" s="16"/>
    </row>
    <row r="3463" spans="1:21" ht="15" customHeight="1">
      <c r="A3463" s="5"/>
      <c r="B3463" s="7"/>
      <c r="L3463" s="7"/>
      <c r="O3463" s="5"/>
      <c r="R3463" s="7"/>
      <c r="S3463" s="5"/>
      <c r="T3463" s="7"/>
      <c r="U3463" s="16"/>
    </row>
    <row r="3464" spans="1:21" ht="15" customHeight="1">
      <c r="A3464" s="5"/>
      <c r="B3464" s="7"/>
      <c r="L3464" s="7"/>
      <c r="O3464" s="5"/>
      <c r="R3464" s="7"/>
      <c r="S3464" s="5"/>
      <c r="T3464" s="7"/>
      <c r="U3464" s="16"/>
    </row>
    <row r="3465" spans="1:21" ht="15" customHeight="1">
      <c r="A3465" s="5"/>
      <c r="B3465" s="7"/>
      <c r="L3465" s="7"/>
      <c r="O3465" s="5"/>
      <c r="R3465" s="7"/>
      <c r="S3465" s="5"/>
      <c r="T3465" s="7"/>
      <c r="U3465" s="16"/>
    </row>
    <row r="3466" spans="1:21" ht="15" customHeight="1">
      <c r="A3466" s="5"/>
      <c r="B3466" s="7"/>
      <c r="L3466" s="7"/>
      <c r="O3466" s="5"/>
      <c r="R3466" s="7"/>
      <c r="S3466" s="5"/>
      <c r="T3466" s="7"/>
      <c r="U3466" s="16"/>
    </row>
    <row r="3467" spans="1:21" ht="15" customHeight="1">
      <c r="A3467" s="5"/>
      <c r="B3467" s="7"/>
      <c r="L3467" s="7"/>
      <c r="O3467" s="5"/>
      <c r="R3467" s="7"/>
      <c r="S3467" s="5"/>
      <c r="T3467" s="7"/>
      <c r="U3467" s="16"/>
    </row>
    <row r="3468" spans="1:21" ht="15" customHeight="1">
      <c r="A3468" s="5"/>
      <c r="B3468" s="7"/>
      <c r="L3468" s="7"/>
      <c r="O3468" s="5"/>
      <c r="R3468" s="7"/>
      <c r="S3468" s="5"/>
      <c r="T3468" s="7"/>
      <c r="U3468" s="16"/>
    </row>
    <row r="3469" spans="1:21" ht="15" customHeight="1">
      <c r="A3469" s="5"/>
      <c r="B3469" s="7"/>
      <c r="L3469" s="7"/>
      <c r="O3469" s="5"/>
      <c r="R3469" s="7"/>
      <c r="S3469" s="5"/>
      <c r="T3469" s="7"/>
      <c r="U3469" s="16"/>
    </row>
    <row r="3470" spans="1:21" ht="15" customHeight="1">
      <c r="A3470" s="5"/>
      <c r="B3470" s="7"/>
      <c r="L3470" s="7"/>
      <c r="O3470" s="5"/>
      <c r="R3470" s="7"/>
      <c r="S3470" s="5"/>
      <c r="T3470" s="7"/>
      <c r="U3470" s="16"/>
    </row>
    <row r="3471" spans="1:21" ht="15" customHeight="1">
      <c r="A3471" s="5"/>
      <c r="B3471" s="7"/>
      <c r="L3471" s="7"/>
      <c r="O3471" s="5"/>
      <c r="R3471" s="7"/>
      <c r="S3471" s="5"/>
      <c r="T3471" s="7"/>
      <c r="U3471" s="16"/>
    </row>
    <row r="3472" spans="1:21" ht="15" customHeight="1">
      <c r="A3472" s="5"/>
      <c r="B3472" s="7"/>
      <c r="L3472" s="7"/>
      <c r="O3472" s="5"/>
      <c r="R3472" s="7"/>
      <c r="S3472" s="5"/>
      <c r="T3472" s="7"/>
      <c r="U3472" s="16"/>
    </row>
    <row r="3473" spans="1:21" ht="15" customHeight="1">
      <c r="A3473" s="5"/>
      <c r="B3473" s="7"/>
      <c r="L3473" s="7"/>
      <c r="O3473" s="5"/>
      <c r="R3473" s="7"/>
      <c r="S3473" s="5"/>
      <c r="T3473" s="7"/>
      <c r="U3473" s="16"/>
    </row>
    <row r="3474" spans="1:21" ht="15" customHeight="1">
      <c r="A3474" s="5"/>
      <c r="B3474" s="7"/>
      <c r="L3474" s="7"/>
      <c r="O3474" s="5"/>
      <c r="R3474" s="7"/>
      <c r="S3474" s="5"/>
      <c r="T3474" s="7"/>
      <c r="U3474" s="16"/>
    </row>
    <row r="3475" spans="1:21" ht="15" customHeight="1">
      <c r="A3475" s="5"/>
      <c r="B3475" s="7"/>
      <c r="L3475" s="7"/>
      <c r="O3475" s="5"/>
      <c r="R3475" s="7"/>
      <c r="S3475" s="5"/>
      <c r="T3475" s="7"/>
      <c r="U3475" s="16"/>
    </row>
    <row r="3476" spans="1:21" ht="15" customHeight="1">
      <c r="A3476" s="5"/>
      <c r="B3476" s="7"/>
      <c r="L3476" s="7"/>
      <c r="O3476" s="5"/>
      <c r="R3476" s="7"/>
      <c r="S3476" s="5"/>
      <c r="T3476" s="7"/>
      <c r="U3476" s="16"/>
    </row>
    <row r="3477" spans="1:21" ht="15" customHeight="1">
      <c r="A3477" s="5"/>
      <c r="B3477" s="7"/>
      <c r="L3477" s="7"/>
      <c r="O3477" s="5"/>
      <c r="R3477" s="7"/>
      <c r="S3477" s="5"/>
      <c r="T3477" s="7"/>
      <c r="U3477" s="16"/>
    </row>
    <row r="3478" spans="1:21" ht="15" customHeight="1">
      <c r="A3478" s="5"/>
      <c r="B3478" s="7"/>
      <c r="L3478" s="7"/>
      <c r="O3478" s="5"/>
      <c r="R3478" s="7"/>
      <c r="S3478" s="5"/>
      <c r="T3478" s="7"/>
      <c r="U3478" s="16"/>
    </row>
    <row r="3479" spans="1:21" ht="15" customHeight="1">
      <c r="A3479" s="5"/>
      <c r="B3479" s="7"/>
      <c r="L3479" s="7"/>
      <c r="O3479" s="5"/>
      <c r="R3479" s="7"/>
      <c r="S3479" s="5"/>
      <c r="T3479" s="7"/>
      <c r="U3479" s="16"/>
    </row>
    <row r="3480" spans="1:21" ht="15" customHeight="1">
      <c r="A3480" s="5"/>
      <c r="B3480" s="7"/>
      <c r="L3480" s="7"/>
      <c r="O3480" s="5"/>
      <c r="R3480" s="7"/>
      <c r="S3480" s="5"/>
      <c r="T3480" s="7"/>
      <c r="U3480" s="16"/>
    </row>
    <row r="3481" spans="1:21" ht="15" customHeight="1">
      <c r="A3481" s="5"/>
      <c r="B3481" s="7"/>
      <c r="L3481" s="7"/>
      <c r="O3481" s="5"/>
      <c r="R3481" s="7"/>
      <c r="S3481" s="5"/>
      <c r="T3481" s="7"/>
      <c r="U3481" s="16"/>
    </row>
    <row r="3482" spans="1:21" ht="15" customHeight="1">
      <c r="A3482" s="5"/>
      <c r="B3482" s="7"/>
      <c r="L3482" s="7"/>
      <c r="O3482" s="5"/>
      <c r="R3482" s="7"/>
      <c r="S3482" s="5"/>
      <c r="T3482" s="7"/>
      <c r="U3482" s="16"/>
    </row>
    <row r="3483" spans="1:21" ht="15" customHeight="1">
      <c r="A3483" s="5"/>
      <c r="B3483" s="7"/>
      <c r="L3483" s="7"/>
      <c r="O3483" s="5"/>
      <c r="R3483" s="7"/>
      <c r="S3483" s="5"/>
      <c r="T3483" s="7"/>
      <c r="U3483" s="16"/>
    </row>
    <row r="3484" spans="1:21" ht="15" customHeight="1">
      <c r="A3484" s="5"/>
      <c r="B3484" s="7"/>
      <c r="L3484" s="7"/>
      <c r="O3484" s="5"/>
      <c r="R3484" s="7"/>
      <c r="S3484" s="5"/>
      <c r="T3484" s="7"/>
      <c r="U3484" s="16"/>
    </row>
    <row r="3485" spans="1:21" ht="15" customHeight="1">
      <c r="A3485" s="5"/>
      <c r="B3485" s="7"/>
      <c r="L3485" s="7"/>
      <c r="O3485" s="5"/>
      <c r="R3485" s="7"/>
      <c r="S3485" s="5"/>
      <c r="T3485" s="7"/>
      <c r="U3485" s="16"/>
    </row>
    <row r="3486" spans="1:21" ht="15" customHeight="1">
      <c r="A3486" s="5"/>
      <c r="B3486" s="7"/>
      <c r="L3486" s="7"/>
      <c r="O3486" s="5"/>
      <c r="R3486" s="7"/>
      <c r="S3486" s="5"/>
      <c r="T3486" s="7"/>
      <c r="U3486" s="16"/>
    </row>
    <row r="3487" spans="1:21" ht="15" customHeight="1">
      <c r="A3487" s="5"/>
      <c r="B3487" s="7"/>
      <c r="L3487" s="7"/>
      <c r="O3487" s="5"/>
      <c r="R3487" s="7"/>
      <c r="S3487" s="5"/>
      <c r="T3487" s="7"/>
      <c r="U3487" s="16"/>
    </row>
    <row r="3488" spans="1:21" ht="15" customHeight="1">
      <c r="A3488" s="5"/>
      <c r="B3488" s="7"/>
      <c r="L3488" s="7"/>
      <c r="O3488" s="5"/>
      <c r="R3488" s="7"/>
      <c r="S3488" s="5"/>
      <c r="T3488" s="7"/>
      <c r="U3488" s="16"/>
    </row>
    <row r="3489" spans="1:21" ht="15" customHeight="1">
      <c r="A3489" s="5"/>
      <c r="B3489" s="7"/>
      <c r="L3489" s="7"/>
      <c r="O3489" s="5"/>
      <c r="R3489" s="7"/>
      <c r="S3489" s="5"/>
      <c r="T3489" s="7"/>
      <c r="U3489" s="16"/>
    </row>
    <row r="3490" spans="1:21" ht="15" customHeight="1">
      <c r="A3490" s="5"/>
      <c r="B3490" s="7"/>
      <c r="L3490" s="7"/>
      <c r="O3490" s="5"/>
      <c r="R3490" s="7"/>
      <c r="S3490" s="5"/>
      <c r="T3490" s="7"/>
      <c r="U3490" s="16"/>
    </row>
    <row r="3491" spans="1:21" ht="15" customHeight="1">
      <c r="A3491" s="5"/>
      <c r="B3491" s="7"/>
      <c r="L3491" s="7"/>
      <c r="O3491" s="5"/>
      <c r="R3491" s="7"/>
      <c r="S3491" s="5"/>
      <c r="T3491" s="7"/>
      <c r="U3491" s="16"/>
    </row>
    <row r="3492" spans="1:21" ht="15" customHeight="1">
      <c r="A3492" s="5"/>
      <c r="B3492" s="7"/>
      <c r="L3492" s="7"/>
      <c r="O3492" s="5"/>
      <c r="R3492" s="7"/>
      <c r="S3492" s="5"/>
      <c r="T3492" s="7"/>
      <c r="U3492" s="16"/>
    </row>
    <row r="3493" spans="1:21" ht="15" customHeight="1">
      <c r="A3493" s="5"/>
      <c r="B3493" s="7"/>
      <c r="L3493" s="7"/>
      <c r="O3493" s="5"/>
      <c r="R3493" s="7"/>
      <c r="S3493" s="5"/>
      <c r="T3493" s="7"/>
      <c r="U3493" s="16"/>
    </row>
    <row r="3494" spans="1:21" ht="15" customHeight="1">
      <c r="A3494" s="5"/>
      <c r="B3494" s="7"/>
      <c r="L3494" s="7"/>
      <c r="O3494" s="5"/>
      <c r="R3494" s="7"/>
      <c r="S3494" s="5"/>
      <c r="T3494" s="7"/>
      <c r="U3494" s="16"/>
    </row>
    <row r="3495" spans="1:21" ht="15" customHeight="1">
      <c r="A3495" s="5"/>
      <c r="B3495" s="7"/>
      <c r="L3495" s="7"/>
      <c r="O3495" s="5"/>
      <c r="R3495" s="7"/>
      <c r="S3495" s="5"/>
      <c r="T3495" s="7"/>
      <c r="U3495" s="16"/>
    </row>
    <row r="3496" spans="1:21" ht="15" customHeight="1">
      <c r="A3496" s="5"/>
      <c r="B3496" s="7"/>
      <c r="L3496" s="7"/>
      <c r="O3496" s="5"/>
      <c r="R3496" s="7"/>
      <c r="S3496" s="5"/>
      <c r="T3496" s="7"/>
      <c r="U3496" s="16"/>
    </row>
    <row r="3497" spans="1:21" ht="15" customHeight="1">
      <c r="A3497" s="5"/>
      <c r="B3497" s="7"/>
      <c r="L3497" s="7"/>
      <c r="O3497" s="5"/>
      <c r="R3497" s="7"/>
      <c r="S3497" s="5"/>
      <c r="T3497" s="7"/>
      <c r="U3497" s="16"/>
    </row>
    <row r="3498" spans="1:21" ht="15" customHeight="1">
      <c r="A3498" s="5"/>
      <c r="B3498" s="7"/>
      <c r="L3498" s="7"/>
      <c r="O3498" s="5"/>
      <c r="R3498" s="7"/>
      <c r="S3498" s="5"/>
      <c r="T3498" s="7"/>
      <c r="U3498" s="16"/>
    </row>
    <row r="3499" spans="1:21" ht="15" customHeight="1">
      <c r="A3499" s="5"/>
      <c r="B3499" s="7"/>
      <c r="L3499" s="7"/>
      <c r="O3499" s="5"/>
      <c r="R3499" s="7"/>
      <c r="S3499" s="5"/>
      <c r="T3499" s="7"/>
      <c r="U3499" s="16"/>
    </row>
    <row r="3500" spans="1:21" ht="15" customHeight="1">
      <c r="A3500" s="5"/>
      <c r="B3500" s="7"/>
      <c r="L3500" s="7"/>
      <c r="O3500" s="5"/>
      <c r="R3500" s="7"/>
      <c r="S3500" s="5"/>
      <c r="T3500" s="7"/>
      <c r="U3500" s="16"/>
    </row>
    <row r="3501" spans="1:21" ht="15" customHeight="1">
      <c r="A3501" s="5"/>
      <c r="B3501" s="7"/>
      <c r="L3501" s="7"/>
      <c r="O3501" s="5"/>
      <c r="R3501" s="7"/>
      <c r="S3501" s="5"/>
      <c r="T3501" s="7"/>
      <c r="U3501" s="16"/>
    </row>
    <row r="3502" spans="1:21" ht="15" customHeight="1">
      <c r="A3502" s="5"/>
      <c r="B3502" s="7"/>
      <c r="L3502" s="7"/>
      <c r="O3502" s="5"/>
      <c r="R3502" s="7"/>
      <c r="S3502" s="5"/>
      <c r="T3502" s="7"/>
      <c r="U3502" s="16"/>
    </row>
    <row r="3503" spans="1:21" ht="15" customHeight="1">
      <c r="A3503" s="5"/>
      <c r="B3503" s="7"/>
      <c r="L3503" s="7"/>
      <c r="O3503" s="5"/>
      <c r="R3503" s="7"/>
      <c r="S3503" s="5"/>
      <c r="T3503" s="7"/>
      <c r="U3503" s="16"/>
    </row>
    <row r="3504" spans="1:21" ht="15" customHeight="1">
      <c r="A3504" s="5"/>
      <c r="B3504" s="7"/>
      <c r="L3504" s="7"/>
      <c r="O3504" s="5"/>
      <c r="R3504" s="7"/>
      <c r="S3504" s="5"/>
      <c r="T3504" s="7"/>
      <c r="U3504" s="16"/>
    </row>
    <row r="3505" spans="1:21" ht="15" customHeight="1">
      <c r="A3505" s="5"/>
      <c r="B3505" s="7"/>
      <c r="L3505" s="7"/>
      <c r="O3505" s="5"/>
      <c r="R3505" s="7"/>
      <c r="S3505" s="5"/>
      <c r="T3505" s="7"/>
      <c r="U3505" s="16"/>
    </row>
    <row r="3506" spans="1:21" ht="15" customHeight="1">
      <c r="A3506" s="5"/>
      <c r="B3506" s="7"/>
      <c r="L3506" s="7"/>
      <c r="O3506" s="5"/>
      <c r="R3506" s="7"/>
      <c r="S3506" s="5"/>
      <c r="T3506" s="7"/>
      <c r="U3506" s="16"/>
    </row>
    <row r="3507" spans="1:21" ht="15" customHeight="1">
      <c r="A3507" s="5"/>
      <c r="B3507" s="7"/>
      <c r="L3507" s="7"/>
      <c r="O3507" s="5"/>
      <c r="R3507" s="7"/>
      <c r="S3507" s="5"/>
      <c r="T3507" s="7"/>
      <c r="U3507" s="16"/>
    </row>
    <row r="3508" spans="1:21" ht="15" customHeight="1">
      <c r="A3508" s="5"/>
      <c r="B3508" s="7"/>
      <c r="L3508" s="7"/>
      <c r="O3508" s="5"/>
      <c r="R3508" s="7"/>
      <c r="S3508" s="5"/>
      <c r="T3508" s="7"/>
      <c r="U3508" s="16"/>
    </row>
    <row r="3509" spans="1:21" ht="15" customHeight="1">
      <c r="A3509" s="5"/>
      <c r="B3509" s="7"/>
      <c r="L3509" s="7"/>
      <c r="O3509" s="5"/>
      <c r="R3509" s="7"/>
      <c r="S3509" s="5"/>
      <c r="T3509" s="7"/>
      <c r="U3509" s="16"/>
    </row>
    <row r="3510" spans="1:21" ht="15" customHeight="1">
      <c r="A3510" s="5"/>
      <c r="B3510" s="7"/>
      <c r="L3510" s="7"/>
      <c r="O3510" s="5"/>
      <c r="R3510" s="7"/>
      <c r="S3510" s="5"/>
      <c r="T3510" s="7"/>
      <c r="U3510" s="16"/>
    </row>
    <row r="3511" spans="1:21" ht="15" customHeight="1">
      <c r="A3511" s="5"/>
      <c r="B3511" s="7"/>
      <c r="L3511" s="7"/>
      <c r="O3511" s="5"/>
      <c r="R3511" s="7"/>
      <c r="S3511" s="5"/>
      <c r="T3511" s="7"/>
      <c r="U3511" s="16"/>
    </row>
    <row r="3512" spans="1:21" ht="15" customHeight="1">
      <c r="A3512" s="5"/>
      <c r="B3512" s="7"/>
      <c r="L3512" s="7"/>
      <c r="O3512" s="5"/>
      <c r="R3512" s="7"/>
      <c r="S3512" s="5"/>
      <c r="T3512" s="7"/>
      <c r="U3512" s="16"/>
    </row>
    <row r="3513" spans="1:21" ht="15" customHeight="1">
      <c r="A3513" s="5"/>
      <c r="B3513" s="7"/>
      <c r="L3513" s="7"/>
      <c r="O3513" s="5"/>
      <c r="R3513" s="7"/>
      <c r="S3513" s="5"/>
      <c r="T3513" s="7"/>
      <c r="U3513" s="16"/>
    </row>
    <row r="3514" spans="1:21" ht="15" customHeight="1">
      <c r="A3514" s="5"/>
      <c r="B3514" s="7"/>
      <c r="L3514" s="7"/>
      <c r="O3514" s="5"/>
      <c r="R3514" s="7"/>
      <c r="S3514" s="5"/>
      <c r="T3514" s="7"/>
      <c r="U3514" s="16"/>
    </row>
    <row r="3515" spans="1:21" ht="15" customHeight="1">
      <c r="A3515" s="5"/>
      <c r="B3515" s="7"/>
      <c r="L3515" s="7"/>
      <c r="O3515" s="5"/>
      <c r="R3515" s="7"/>
      <c r="S3515" s="5"/>
      <c r="T3515" s="7"/>
      <c r="U3515" s="16"/>
    </row>
    <row r="3516" spans="1:21" ht="15" customHeight="1">
      <c r="A3516" s="5"/>
      <c r="B3516" s="7"/>
      <c r="L3516" s="7"/>
      <c r="O3516" s="5"/>
      <c r="R3516" s="7"/>
      <c r="S3516" s="5"/>
      <c r="T3516" s="7"/>
      <c r="U3516" s="16"/>
    </row>
    <row r="3517" spans="1:21" ht="15" customHeight="1">
      <c r="A3517" s="5"/>
      <c r="B3517" s="7"/>
      <c r="L3517" s="7"/>
      <c r="O3517" s="5"/>
      <c r="R3517" s="7"/>
      <c r="S3517" s="5"/>
      <c r="T3517" s="7"/>
      <c r="U3517" s="16"/>
    </row>
    <row r="3518" spans="1:21" ht="15" customHeight="1">
      <c r="A3518" s="5"/>
      <c r="B3518" s="7"/>
      <c r="L3518" s="7"/>
      <c r="O3518" s="5"/>
      <c r="R3518" s="7"/>
      <c r="S3518" s="5"/>
      <c r="T3518" s="7"/>
      <c r="U3518" s="16"/>
    </row>
    <row r="3519" spans="1:21" ht="15" customHeight="1">
      <c r="A3519" s="5"/>
      <c r="B3519" s="7"/>
      <c r="L3519" s="7"/>
      <c r="O3519" s="5"/>
      <c r="R3519" s="7"/>
      <c r="S3519" s="5"/>
      <c r="T3519" s="7"/>
      <c r="U3519" s="16"/>
    </row>
    <row r="3520" spans="1:21" ht="15" customHeight="1">
      <c r="A3520" s="5"/>
      <c r="B3520" s="7"/>
      <c r="L3520" s="7"/>
      <c r="O3520" s="5"/>
      <c r="R3520" s="7"/>
      <c r="S3520" s="5"/>
      <c r="T3520" s="7"/>
      <c r="U3520" s="16"/>
    </row>
    <row r="3521" spans="1:21" ht="15" customHeight="1">
      <c r="A3521" s="5"/>
      <c r="B3521" s="7"/>
      <c r="L3521" s="7"/>
      <c r="O3521" s="5"/>
      <c r="R3521" s="7"/>
      <c r="S3521" s="5"/>
      <c r="T3521" s="7"/>
      <c r="U3521" s="16"/>
    </row>
    <row r="3522" spans="1:21" ht="15" customHeight="1">
      <c r="A3522" s="5"/>
      <c r="B3522" s="7"/>
      <c r="L3522" s="7"/>
      <c r="O3522" s="5"/>
      <c r="R3522" s="7"/>
      <c r="S3522" s="5"/>
      <c r="T3522" s="7"/>
      <c r="U3522" s="16"/>
    </row>
    <row r="3523" spans="1:21" ht="15" customHeight="1">
      <c r="A3523" s="5"/>
      <c r="B3523" s="7"/>
      <c r="L3523" s="7"/>
      <c r="O3523" s="5"/>
      <c r="R3523" s="7"/>
      <c r="S3523" s="5"/>
      <c r="T3523" s="7"/>
      <c r="U3523" s="16"/>
    </row>
    <row r="3524" spans="1:21" ht="15" customHeight="1">
      <c r="A3524" s="5"/>
      <c r="B3524" s="7"/>
      <c r="L3524" s="7"/>
      <c r="O3524" s="5"/>
      <c r="R3524" s="7"/>
      <c r="S3524" s="5"/>
      <c r="T3524" s="7"/>
      <c r="U3524" s="16"/>
    </row>
    <row r="3525" spans="1:21" ht="15" customHeight="1">
      <c r="A3525" s="5"/>
      <c r="B3525" s="7"/>
      <c r="L3525" s="7"/>
      <c r="O3525" s="5"/>
      <c r="R3525" s="7"/>
      <c r="S3525" s="5"/>
      <c r="T3525" s="7"/>
      <c r="U3525" s="16"/>
    </row>
    <row r="3526" spans="1:21" ht="15" customHeight="1">
      <c r="A3526" s="5"/>
      <c r="B3526" s="7"/>
      <c r="L3526" s="7"/>
      <c r="O3526" s="5"/>
      <c r="R3526" s="7"/>
      <c r="S3526" s="5"/>
      <c r="T3526" s="7"/>
      <c r="U3526" s="16"/>
    </row>
    <row r="3527" spans="1:21" ht="15" customHeight="1">
      <c r="A3527" s="5"/>
      <c r="B3527" s="7"/>
      <c r="L3527" s="7"/>
      <c r="O3527" s="5"/>
      <c r="R3527" s="7"/>
      <c r="S3527" s="5"/>
      <c r="T3527" s="7"/>
      <c r="U3527" s="16"/>
    </row>
    <row r="3528" spans="1:21" ht="15" customHeight="1">
      <c r="A3528" s="5"/>
      <c r="B3528" s="7"/>
      <c r="L3528" s="7"/>
      <c r="O3528" s="5"/>
      <c r="R3528" s="7"/>
      <c r="S3528" s="5"/>
      <c r="T3528" s="7"/>
      <c r="U3528" s="16"/>
    </row>
    <row r="3529" spans="1:21" ht="15" customHeight="1">
      <c r="A3529" s="5"/>
      <c r="B3529" s="7"/>
      <c r="L3529" s="7"/>
      <c r="O3529" s="5"/>
      <c r="R3529" s="7"/>
      <c r="S3529" s="5"/>
      <c r="T3529" s="7"/>
      <c r="U3529" s="16"/>
    </row>
    <row r="3530" spans="1:21" ht="15" customHeight="1">
      <c r="A3530" s="5"/>
      <c r="B3530" s="7"/>
      <c r="L3530" s="7"/>
      <c r="O3530" s="5"/>
      <c r="R3530" s="7"/>
      <c r="S3530" s="5"/>
      <c r="T3530" s="7"/>
      <c r="U3530" s="16"/>
    </row>
    <row r="3531" spans="1:21" ht="15" customHeight="1">
      <c r="A3531" s="5"/>
      <c r="B3531" s="7"/>
      <c r="L3531" s="7"/>
      <c r="O3531" s="5"/>
      <c r="R3531" s="7"/>
      <c r="S3531" s="5"/>
      <c r="T3531" s="7"/>
      <c r="U3531" s="16"/>
    </row>
    <row r="3532" spans="1:21" ht="15" customHeight="1">
      <c r="A3532" s="5"/>
      <c r="B3532" s="7"/>
      <c r="L3532" s="7"/>
      <c r="O3532" s="5"/>
      <c r="R3532" s="7"/>
      <c r="S3532" s="5"/>
      <c r="T3532" s="7"/>
      <c r="U3532" s="16"/>
    </row>
    <row r="3533" spans="1:21" ht="15" customHeight="1">
      <c r="A3533" s="5"/>
      <c r="B3533" s="7"/>
      <c r="L3533" s="7"/>
      <c r="O3533" s="5"/>
      <c r="R3533" s="7"/>
      <c r="S3533" s="5"/>
      <c r="T3533" s="7"/>
      <c r="U3533" s="16"/>
    </row>
    <row r="3534" spans="1:21" ht="15" customHeight="1">
      <c r="A3534" s="5"/>
      <c r="B3534" s="7"/>
      <c r="L3534" s="7"/>
      <c r="O3534" s="5"/>
      <c r="R3534" s="7"/>
      <c r="S3534" s="5"/>
      <c r="T3534" s="7"/>
      <c r="U3534" s="16"/>
    </row>
    <row r="3535" spans="1:21" ht="15" customHeight="1">
      <c r="A3535" s="5"/>
      <c r="B3535" s="7"/>
      <c r="L3535" s="7"/>
      <c r="O3535" s="5"/>
      <c r="R3535" s="7"/>
      <c r="S3535" s="5"/>
      <c r="T3535" s="7"/>
      <c r="U3535" s="16"/>
    </row>
    <row r="3536" spans="1:21" ht="15" customHeight="1">
      <c r="A3536" s="5"/>
      <c r="B3536" s="7"/>
      <c r="L3536" s="7"/>
      <c r="O3536" s="5"/>
      <c r="R3536" s="7"/>
      <c r="S3536" s="5"/>
      <c r="T3536" s="7"/>
      <c r="U3536" s="16"/>
    </row>
    <row r="3537" spans="1:21" ht="15" customHeight="1">
      <c r="A3537" s="5"/>
      <c r="B3537" s="7"/>
      <c r="L3537" s="7"/>
      <c r="O3537" s="5"/>
      <c r="R3537" s="7"/>
      <c r="S3537" s="5"/>
      <c r="T3537" s="7"/>
      <c r="U3537" s="16"/>
    </row>
    <row r="3538" spans="1:21" ht="15" customHeight="1">
      <c r="A3538" s="5"/>
      <c r="B3538" s="7"/>
      <c r="L3538" s="7"/>
      <c r="O3538" s="5"/>
      <c r="R3538" s="7"/>
      <c r="S3538" s="5"/>
      <c r="T3538" s="7"/>
      <c r="U3538" s="16"/>
    </row>
    <row r="3539" spans="1:21" ht="15" customHeight="1">
      <c r="A3539" s="5"/>
      <c r="B3539" s="7"/>
      <c r="L3539" s="7"/>
      <c r="O3539" s="5"/>
      <c r="R3539" s="7"/>
      <c r="S3539" s="5"/>
      <c r="T3539" s="7"/>
      <c r="U3539" s="16"/>
    </row>
    <row r="3540" spans="1:21" ht="15" customHeight="1">
      <c r="A3540" s="5"/>
      <c r="B3540" s="7"/>
      <c r="L3540" s="7"/>
      <c r="O3540" s="5"/>
      <c r="R3540" s="7"/>
      <c r="S3540" s="5"/>
      <c r="T3540" s="7"/>
      <c r="U3540" s="16"/>
    </row>
    <row r="3541" spans="1:21" ht="15" customHeight="1">
      <c r="A3541" s="5"/>
      <c r="B3541" s="7"/>
      <c r="L3541" s="7"/>
      <c r="O3541" s="5"/>
      <c r="R3541" s="7"/>
      <c r="S3541" s="5"/>
      <c r="T3541" s="7"/>
      <c r="U3541" s="16"/>
    </row>
    <row r="3542" spans="1:21" ht="15" customHeight="1">
      <c r="A3542" s="5"/>
      <c r="B3542" s="7"/>
      <c r="L3542" s="7"/>
      <c r="O3542" s="5"/>
      <c r="R3542" s="7"/>
      <c r="S3542" s="5"/>
      <c r="T3542" s="7"/>
      <c r="U3542" s="16"/>
    </row>
    <row r="3543" spans="1:21" ht="15" customHeight="1">
      <c r="A3543" s="5"/>
      <c r="B3543" s="7"/>
      <c r="L3543" s="7"/>
      <c r="O3543" s="5"/>
      <c r="R3543" s="7"/>
      <c r="S3543" s="5"/>
      <c r="T3543" s="7"/>
      <c r="U3543" s="16"/>
    </row>
    <row r="3544" spans="1:21" ht="15" customHeight="1">
      <c r="A3544" s="5"/>
      <c r="B3544" s="7"/>
      <c r="L3544" s="7"/>
      <c r="O3544" s="5"/>
      <c r="R3544" s="7"/>
      <c r="S3544" s="5"/>
      <c r="T3544" s="7"/>
      <c r="U3544" s="16"/>
    </row>
    <row r="3545" spans="1:21" ht="15" customHeight="1">
      <c r="A3545" s="5"/>
      <c r="B3545" s="7"/>
      <c r="L3545" s="7"/>
      <c r="O3545" s="5"/>
      <c r="R3545" s="7"/>
      <c r="S3545" s="5"/>
      <c r="T3545" s="7"/>
      <c r="U3545" s="16"/>
    </row>
    <row r="3546" spans="1:21" ht="15" customHeight="1">
      <c r="A3546" s="5"/>
      <c r="B3546" s="7"/>
      <c r="L3546" s="7"/>
      <c r="O3546" s="5"/>
      <c r="R3546" s="7"/>
      <c r="S3546" s="5"/>
      <c r="T3546" s="7"/>
      <c r="U3546" s="16"/>
    </row>
    <row r="3547" spans="1:21" ht="15" customHeight="1">
      <c r="A3547" s="5"/>
      <c r="B3547" s="7"/>
      <c r="L3547" s="7"/>
      <c r="O3547" s="5"/>
      <c r="R3547" s="7"/>
      <c r="S3547" s="5"/>
      <c r="T3547" s="7"/>
      <c r="U3547" s="16"/>
    </row>
    <row r="3548" spans="1:21" ht="15" customHeight="1">
      <c r="A3548" s="5"/>
      <c r="B3548" s="7"/>
      <c r="L3548" s="7"/>
      <c r="O3548" s="5"/>
      <c r="R3548" s="7"/>
      <c r="S3548" s="5"/>
      <c r="T3548" s="7"/>
      <c r="U3548" s="16"/>
    </row>
    <row r="3549" spans="1:21" ht="15" customHeight="1">
      <c r="A3549" s="5"/>
      <c r="B3549" s="7"/>
      <c r="L3549" s="7"/>
      <c r="O3549" s="5"/>
      <c r="R3549" s="7"/>
      <c r="S3549" s="5"/>
      <c r="T3549" s="7"/>
      <c r="U3549" s="16"/>
    </row>
    <row r="3550" spans="1:21" ht="15" customHeight="1">
      <c r="A3550" s="5"/>
      <c r="B3550" s="7"/>
      <c r="L3550" s="7"/>
      <c r="O3550" s="5"/>
      <c r="R3550" s="7"/>
      <c r="S3550" s="5"/>
      <c r="T3550" s="7"/>
      <c r="U3550" s="16"/>
    </row>
    <row r="3551" spans="1:21" ht="15" customHeight="1">
      <c r="A3551" s="5"/>
      <c r="B3551" s="7"/>
      <c r="L3551" s="7"/>
      <c r="O3551" s="5"/>
      <c r="R3551" s="7"/>
      <c r="S3551" s="5"/>
      <c r="T3551" s="7"/>
      <c r="U3551" s="16"/>
    </row>
    <row r="3552" spans="1:21" ht="15" customHeight="1">
      <c r="A3552" s="5"/>
      <c r="B3552" s="7"/>
      <c r="L3552" s="7"/>
      <c r="O3552" s="5"/>
      <c r="R3552" s="7"/>
      <c r="S3552" s="5"/>
      <c r="T3552" s="7"/>
      <c r="U3552" s="16"/>
    </row>
    <row r="3553" spans="1:21" ht="15" customHeight="1">
      <c r="A3553" s="5"/>
      <c r="B3553" s="7"/>
      <c r="L3553" s="7"/>
      <c r="O3553" s="5"/>
      <c r="R3553" s="7"/>
      <c r="S3553" s="5"/>
      <c r="T3553" s="7"/>
      <c r="U3553" s="16"/>
    </row>
    <row r="3554" spans="1:21" ht="15" customHeight="1">
      <c r="A3554" s="5"/>
      <c r="B3554" s="7"/>
      <c r="L3554" s="7"/>
      <c r="O3554" s="5"/>
      <c r="R3554" s="7"/>
      <c r="S3554" s="5"/>
      <c r="T3554" s="7"/>
      <c r="U3554" s="16"/>
    </row>
    <row r="3555" spans="1:21" ht="15" customHeight="1">
      <c r="A3555" s="5"/>
      <c r="B3555" s="7"/>
      <c r="L3555" s="7"/>
      <c r="O3555" s="5"/>
      <c r="R3555" s="7"/>
      <c r="S3555" s="5"/>
      <c r="T3555" s="7"/>
      <c r="U3555" s="16"/>
    </row>
    <row r="3556" spans="1:21" ht="15" customHeight="1">
      <c r="A3556" s="5"/>
      <c r="B3556" s="7"/>
      <c r="L3556" s="7"/>
      <c r="O3556" s="5"/>
      <c r="R3556" s="7"/>
      <c r="S3556" s="5"/>
      <c r="T3556" s="7"/>
      <c r="U3556" s="16"/>
    </row>
    <row r="3557" spans="1:21" ht="15" customHeight="1">
      <c r="A3557" s="5"/>
      <c r="B3557" s="7"/>
      <c r="L3557" s="7"/>
      <c r="O3557" s="5"/>
      <c r="R3557" s="7"/>
      <c r="S3557" s="5"/>
      <c r="T3557" s="7"/>
      <c r="U3557" s="16"/>
    </row>
    <row r="3558" spans="1:21" ht="15" customHeight="1">
      <c r="A3558" s="5"/>
      <c r="B3558" s="7"/>
      <c r="L3558" s="7"/>
      <c r="O3558" s="5"/>
      <c r="R3558" s="7"/>
      <c r="S3558" s="5"/>
      <c r="T3558" s="7"/>
      <c r="U3558" s="16"/>
    </row>
    <row r="3559" spans="1:21" ht="15" customHeight="1">
      <c r="A3559" s="5"/>
      <c r="B3559" s="7"/>
      <c r="L3559" s="7"/>
      <c r="O3559" s="5"/>
      <c r="R3559" s="7"/>
      <c r="S3559" s="5"/>
      <c r="T3559" s="7"/>
      <c r="U3559" s="16"/>
    </row>
    <row r="3560" spans="1:21" ht="15" customHeight="1">
      <c r="A3560" s="5"/>
      <c r="B3560" s="7"/>
      <c r="L3560" s="7"/>
      <c r="O3560" s="5"/>
      <c r="R3560" s="7"/>
      <c r="S3560" s="5"/>
      <c r="T3560" s="7"/>
      <c r="U3560" s="16"/>
    </row>
    <row r="3561" spans="1:21" ht="15" customHeight="1">
      <c r="A3561" s="5"/>
      <c r="B3561" s="7"/>
      <c r="L3561" s="7"/>
      <c r="O3561" s="5"/>
      <c r="R3561" s="7"/>
      <c r="S3561" s="5"/>
      <c r="T3561" s="7"/>
      <c r="U3561" s="16"/>
    </row>
    <row r="3562" spans="1:21" ht="15" customHeight="1">
      <c r="A3562" s="5"/>
      <c r="B3562" s="7"/>
      <c r="L3562" s="7"/>
      <c r="O3562" s="5"/>
      <c r="R3562" s="7"/>
      <c r="S3562" s="5"/>
      <c r="T3562" s="7"/>
      <c r="U3562" s="16"/>
    </row>
    <row r="3563" spans="1:21" ht="15" customHeight="1">
      <c r="A3563" s="5"/>
      <c r="B3563" s="7"/>
      <c r="L3563" s="7"/>
      <c r="O3563" s="5"/>
      <c r="R3563" s="7"/>
      <c r="S3563" s="5"/>
      <c r="T3563" s="7"/>
      <c r="U3563" s="16"/>
    </row>
    <row r="3564" spans="1:21" ht="15" customHeight="1">
      <c r="A3564" s="5"/>
      <c r="B3564" s="7"/>
      <c r="L3564" s="7"/>
      <c r="O3564" s="5"/>
      <c r="R3564" s="7"/>
      <c r="S3564" s="5"/>
      <c r="T3564" s="7"/>
      <c r="U3564" s="16"/>
    </row>
    <row r="3565" spans="1:21" ht="15" customHeight="1">
      <c r="A3565" s="5"/>
      <c r="B3565" s="7"/>
      <c r="L3565" s="7"/>
      <c r="O3565" s="5"/>
      <c r="R3565" s="7"/>
      <c r="S3565" s="5"/>
      <c r="T3565" s="7"/>
      <c r="U3565" s="16"/>
    </row>
    <row r="3566" spans="1:21" ht="15" customHeight="1">
      <c r="A3566" s="5"/>
      <c r="B3566" s="7"/>
      <c r="L3566" s="7"/>
      <c r="O3566" s="5"/>
      <c r="R3566" s="7"/>
      <c r="S3566" s="5"/>
      <c r="T3566" s="7"/>
      <c r="U3566" s="16"/>
    </row>
    <row r="3567" spans="1:21" ht="15" customHeight="1">
      <c r="A3567" s="5"/>
      <c r="B3567" s="7"/>
      <c r="L3567" s="7"/>
      <c r="O3567" s="5"/>
      <c r="R3567" s="7"/>
      <c r="S3567" s="5"/>
      <c r="T3567" s="7"/>
      <c r="U3567" s="16"/>
    </row>
    <row r="3568" spans="1:21" ht="15" customHeight="1">
      <c r="A3568" s="5"/>
      <c r="B3568" s="7"/>
      <c r="L3568" s="7"/>
      <c r="O3568" s="5"/>
      <c r="R3568" s="7"/>
      <c r="S3568" s="5"/>
      <c r="T3568" s="7"/>
      <c r="U3568" s="16"/>
    </row>
    <row r="3569" spans="1:21" ht="15" customHeight="1">
      <c r="A3569" s="5"/>
      <c r="B3569" s="7"/>
      <c r="L3569" s="7"/>
      <c r="O3569" s="5"/>
      <c r="R3569" s="7"/>
      <c r="S3569" s="5"/>
      <c r="T3569" s="7"/>
      <c r="U3569" s="16"/>
    </row>
    <row r="3570" spans="1:21" ht="15" customHeight="1">
      <c r="A3570" s="5"/>
      <c r="B3570" s="7"/>
      <c r="L3570" s="7"/>
      <c r="O3570" s="5"/>
      <c r="R3570" s="7"/>
      <c r="S3570" s="5"/>
      <c r="T3570" s="7"/>
      <c r="U3570" s="16"/>
    </row>
    <row r="3571" spans="1:21" ht="15" customHeight="1">
      <c r="A3571" s="5"/>
      <c r="B3571" s="7"/>
      <c r="L3571" s="7"/>
      <c r="O3571" s="5"/>
      <c r="R3571" s="7"/>
      <c r="S3571" s="5"/>
      <c r="T3571" s="7"/>
      <c r="U3571" s="16"/>
    </row>
    <row r="3572" spans="1:21" ht="15" customHeight="1">
      <c r="A3572" s="5"/>
      <c r="B3572" s="7"/>
      <c r="L3572" s="7"/>
      <c r="O3572" s="5"/>
      <c r="R3572" s="7"/>
      <c r="S3572" s="5"/>
      <c r="T3572" s="7"/>
      <c r="U3572" s="16"/>
    </row>
    <row r="3573" spans="1:21" ht="15" customHeight="1">
      <c r="A3573" s="5"/>
      <c r="B3573" s="7"/>
      <c r="L3573" s="7"/>
      <c r="O3573" s="5"/>
      <c r="R3573" s="7"/>
      <c r="S3573" s="5"/>
      <c r="T3573" s="7"/>
      <c r="U3573" s="16"/>
    </row>
    <row r="3574" spans="1:21" ht="15" customHeight="1">
      <c r="A3574" s="5"/>
      <c r="B3574" s="7"/>
      <c r="L3574" s="7"/>
      <c r="O3574" s="5"/>
      <c r="R3574" s="7"/>
      <c r="S3574" s="5"/>
      <c r="T3574" s="7"/>
      <c r="U3574" s="16"/>
    </row>
    <row r="3575" spans="1:21" ht="15" customHeight="1">
      <c r="A3575" s="5"/>
      <c r="B3575" s="7"/>
      <c r="L3575" s="7"/>
      <c r="O3575" s="5"/>
      <c r="R3575" s="7"/>
      <c r="S3575" s="5"/>
      <c r="T3575" s="7"/>
      <c r="U3575" s="16"/>
    </row>
    <row r="3576" spans="1:21" ht="15" customHeight="1">
      <c r="A3576" s="5"/>
      <c r="B3576" s="7"/>
      <c r="L3576" s="7"/>
      <c r="O3576" s="5"/>
      <c r="R3576" s="7"/>
      <c r="S3576" s="5"/>
      <c r="T3576" s="7"/>
      <c r="U3576" s="16"/>
    </row>
    <row r="3577" spans="1:21" ht="15" customHeight="1">
      <c r="A3577" s="5"/>
      <c r="B3577" s="7"/>
      <c r="L3577" s="7"/>
      <c r="O3577" s="5"/>
      <c r="R3577" s="7"/>
      <c r="S3577" s="5"/>
      <c r="T3577" s="7"/>
      <c r="U3577" s="16"/>
    </row>
    <row r="3578" spans="1:21" ht="15" customHeight="1">
      <c r="A3578" s="5"/>
      <c r="B3578" s="7"/>
      <c r="L3578" s="7"/>
      <c r="O3578" s="5"/>
      <c r="R3578" s="7"/>
      <c r="S3578" s="5"/>
      <c r="T3578" s="7"/>
      <c r="U3578" s="16"/>
    </row>
    <row r="3579" spans="1:21" ht="15" customHeight="1">
      <c r="A3579" s="5"/>
      <c r="B3579" s="7"/>
      <c r="L3579" s="7"/>
      <c r="O3579" s="5"/>
      <c r="R3579" s="7"/>
      <c r="S3579" s="5"/>
      <c r="T3579" s="7"/>
      <c r="U3579" s="16"/>
    </row>
    <row r="3580" spans="1:21" ht="15" customHeight="1">
      <c r="A3580" s="5"/>
      <c r="B3580" s="7"/>
      <c r="L3580" s="7"/>
      <c r="O3580" s="5"/>
      <c r="R3580" s="7"/>
      <c r="S3580" s="5"/>
      <c r="T3580" s="7"/>
      <c r="U3580" s="16"/>
    </row>
    <row r="3581" spans="1:21" ht="15" customHeight="1">
      <c r="A3581" s="5"/>
      <c r="B3581" s="7"/>
      <c r="L3581" s="7"/>
      <c r="O3581" s="5"/>
      <c r="R3581" s="7"/>
      <c r="S3581" s="5"/>
      <c r="T3581" s="7"/>
      <c r="U3581" s="16"/>
    </row>
    <row r="3582" spans="1:21" ht="15" customHeight="1">
      <c r="A3582" s="5"/>
      <c r="B3582" s="7"/>
      <c r="L3582" s="7"/>
      <c r="O3582" s="5"/>
      <c r="R3582" s="7"/>
      <c r="S3582" s="5"/>
      <c r="T3582" s="7"/>
      <c r="U3582" s="16"/>
    </row>
    <row r="3583" spans="1:21" ht="15" customHeight="1">
      <c r="A3583" s="5"/>
      <c r="B3583" s="7"/>
      <c r="L3583" s="7"/>
      <c r="O3583" s="5"/>
      <c r="R3583" s="7"/>
      <c r="S3583" s="5"/>
      <c r="T3583" s="7"/>
      <c r="U3583" s="16"/>
    </row>
    <row r="3584" spans="1:21" ht="15" customHeight="1">
      <c r="A3584" s="5"/>
      <c r="B3584" s="7"/>
      <c r="L3584" s="7"/>
      <c r="O3584" s="5"/>
      <c r="R3584" s="7"/>
      <c r="S3584" s="5"/>
      <c r="T3584" s="7"/>
      <c r="U3584" s="16"/>
    </row>
    <row r="3585" spans="1:21" ht="15" customHeight="1">
      <c r="A3585" s="5"/>
      <c r="B3585" s="7"/>
      <c r="L3585" s="7"/>
      <c r="O3585" s="5"/>
      <c r="R3585" s="7"/>
      <c r="S3585" s="5"/>
      <c r="T3585" s="7"/>
      <c r="U3585" s="16"/>
    </row>
    <row r="3586" spans="1:21" ht="15" customHeight="1">
      <c r="A3586" s="5"/>
      <c r="B3586" s="7"/>
      <c r="L3586" s="7"/>
      <c r="O3586" s="5"/>
      <c r="R3586" s="7"/>
      <c r="S3586" s="5"/>
      <c r="T3586" s="7"/>
      <c r="U3586" s="16"/>
    </row>
    <row r="3587" spans="1:21" ht="15" customHeight="1">
      <c r="A3587" s="5"/>
      <c r="B3587" s="7"/>
      <c r="L3587" s="7"/>
      <c r="O3587" s="5"/>
      <c r="R3587" s="7"/>
      <c r="S3587" s="5"/>
      <c r="T3587" s="7"/>
      <c r="U3587" s="16"/>
    </row>
    <row r="3588" spans="1:21" ht="15" customHeight="1">
      <c r="A3588" s="5"/>
      <c r="B3588" s="7"/>
      <c r="L3588" s="7"/>
      <c r="O3588" s="5"/>
      <c r="R3588" s="7"/>
      <c r="S3588" s="5"/>
      <c r="T3588" s="7"/>
      <c r="U3588" s="16"/>
    </row>
    <row r="3589" spans="1:21" ht="15" customHeight="1">
      <c r="A3589" s="5"/>
      <c r="B3589" s="7"/>
      <c r="L3589" s="7"/>
      <c r="O3589" s="5"/>
      <c r="R3589" s="7"/>
      <c r="S3589" s="5"/>
      <c r="T3589" s="7"/>
      <c r="U3589" s="16"/>
    </row>
    <row r="3590" spans="1:21" ht="15" customHeight="1">
      <c r="A3590" s="5"/>
      <c r="B3590" s="7"/>
      <c r="L3590" s="7"/>
      <c r="O3590" s="5"/>
      <c r="R3590" s="7"/>
      <c r="S3590" s="5"/>
      <c r="T3590" s="7"/>
      <c r="U3590" s="16"/>
    </row>
    <row r="3591" spans="1:21" ht="15" customHeight="1">
      <c r="A3591" s="5"/>
      <c r="B3591" s="7"/>
      <c r="L3591" s="7"/>
      <c r="O3591" s="5"/>
      <c r="R3591" s="7"/>
      <c r="S3591" s="5"/>
      <c r="T3591" s="7"/>
      <c r="U3591" s="16"/>
    </row>
    <row r="3592" spans="1:21" ht="15" customHeight="1">
      <c r="A3592" s="5"/>
      <c r="B3592" s="7"/>
      <c r="L3592" s="7"/>
      <c r="O3592" s="5"/>
      <c r="R3592" s="7"/>
      <c r="S3592" s="5"/>
      <c r="T3592" s="7"/>
      <c r="U3592" s="16"/>
    </row>
    <row r="3593" spans="1:21" ht="15" customHeight="1">
      <c r="A3593" s="5"/>
      <c r="B3593" s="7"/>
      <c r="L3593" s="7"/>
      <c r="O3593" s="5"/>
      <c r="R3593" s="7"/>
      <c r="S3593" s="5"/>
      <c r="T3593" s="7"/>
      <c r="U3593" s="16"/>
    </row>
    <row r="3594" spans="1:21" ht="15" customHeight="1">
      <c r="A3594" s="5"/>
      <c r="B3594" s="7"/>
      <c r="L3594" s="7"/>
      <c r="O3594" s="5"/>
      <c r="R3594" s="7"/>
      <c r="S3594" s="5"/>
      <c r="T3594" s="7"/>
      <c r="U3594" s="16"/>
    </row>
    <row r="3595" spans="1:21" ht="15" customHeight="1">
      <c r="A3595" s="5"/>
      <c r="B3595" s="7"/>
      <c r="L3595" s="7"/>
      <c r="O3595" s="5"/>
      <c r="R3595" s="7"/>
      <c r="S3595" s="5"/>
      <c r="T3595" s="7"/>
      <c r="U3595" s="16"/>
    </row>
    <row r="3596" spans="1:21" ht="15" customHeight="1">
      <c r="A3596" s="5"/>
      <c r="B3596" s="7"/>
      <c r="L3596" s="7"/>
      <c r="O3596" s="5"/>
      <c r="R3596" s="7"/>
      <c r="S3596" s="5"/>
      <c r="T3596" s="7"/>
      <c r="U3596" s="16"/>
    </row>
    <row r="3597" spans="1:21" ht="15" customHeight="1">
      <c r="A3597" s="5"/>
      <c r="B3597" s="7"/>
      <c r="L3597" s="7"/>
      <c r="O3597" s="5"/>
      <c r="R3597" s="7"/>
      <c r="S3597" s="5"/>
      <c r="T3597" s="7"/>
      <c r="U3597" s="16"/>
    </row>
    <row r="3598" spans="1:21" ht="15" customHeight="1">
      <c r="A3598" s="5"/>
      <c r="B3598" s="7"/>
      <c r="L3598" s="7"/>
      <c r="O3598" s="5"/>
      <c r="R3598" s="7"/>
      <c r="S3598" s="5"/>
      <c r="T3598" s="7"/>
      <c r="U3598" s="16"/>
    </row>
    <row r="3599" spans="1:21" ht="15" customHeight="1">
      <c r="A3599" s="5"/>
      <c r="B3599" s="7"/>
      <c r="L3599" s="7"/>
      <c r="O3599" s="5"/>
      <c r="R3599" s="7"/>
      <c r="S3599" s="5"/>
      <c r="T3599" s="7"/>
      <c r="U3599" s="16"/>
    </row>
    <row r="3600" spans="1:21" ht="15" customHeight="1">
      <c r="A3600" s="5"/>
      <c r="B3600" s="7"/>
      <c r="L3600" s="7"/>
      <c r="O3600" s="5"/>
      <c r="R3600" s="7"/>
      <c r="S3600" s="5"/>
      <c r="T3600" s="7"/>
      <c r="U3600" s="16"/>
    </row>
    <row r="3601" spans="1:21" ht="15" customHeight="1">
      <c r="A3601" s="5"/>
      <c r="B3601" s="7"/>
      <c r="L3601" s="7"/>
      <c r="O3601" s="5"/>
      <c r="R3601" s="7"/>
      <c r="S3601" s="5"/>
      <c r="T3601" s="7"/>
      <c r="U3601" s="16"/>
    </row>
    <row r="3602" spans="1:21" ht="15" customHeight="1">
      <c r="A3602" s="5"/>
      <c r="B3602" s="7"/>
      <c r="L3602" s="7"/>
      <c r="O3602" s="5"/>
      <c r="R3602" s="7"/>
      <c r="S3602" s="5"/>
      <c r="T3602" s="7"/>
      <c r="U3602" s="16"/>
    </row>
    <row r="3603" spans="1:21" ht="15" customHeight="1">
      <c r="A3603" s="5"/>
      <c r="B3603" s="7"/>
      <c r="L3603" s="7"/>
      <c r="O3603" s="5"/>
      <c r="R3603" s="7"/>
      <c r="S3603" s="5"/>
      <c r="T3603" s="7"/>
      <c r="U3603" s="16"/>
    </row>
    <row r="3604" spans="1:21" ht="15" customHeight="1">
      <c r="A3604" s="5"/>
      <c r="B3604" s="7"/>
      <c r="L3604" s="7"/>
      <c r="O3604" s="5"/>
      <c r="R3604" s="7"/>
      <c r="S3604" s="5"/>
      <c r="T3604" s="7"/>
      <c r="U3604" s="16"/>
    </row>
    <row r="3605" spans="1:21" ht="15" customHeight="1">
      <c r="A3605" s="5"/>
      <c r="B3605" s="7"/>
      <c r="L3605" s="7"/>
      <c r="O3605" s="5"/>
      <c r="R3605" s="7"/>
      <c r="S3605" s="5"/>
      <c r="T3605" s="7"/>
      <c r="U3605" s="16"/>
    </row>
    <row r="3606" spans="1:21" ht="15" customHeight="1">
      <c r="A3606" s="5"/>
      <c r="B3606" s="7"/>
      <c r="L3606" s="7"/>
      <c r="O3606" s="5"/>
      <c r="R3606" s="7"/>
      <c r="S3606" s="5"/>
      <c r="T3606" s="7"/>
      <c r="U3606" s="16"/>
    </row>
    <row r="3607" spans="1:21" ht="15" customHeight="1">
      <c r="A3607" s="5"/>
      <c r="B3607" s="7"/>
      <c r="L3607" s="7"/>
      <c r="O3607" s="5"/>
      <c r="R3607" s="7"/>
      <c r="S3607" s="5"/>
      <c r="T3607" s="7"/>
      <c r="U3607" s="16"/>
    </row>
    <row r="3608" spans="1:21" ht="15" customHeight="1">
      <c r="A3608" s="5"/>
      <c r="B3608" s="7"/>
      <c r="L3608" s="7"/>
      <c r="O3608" s="5"/>
      <c r="R3608" s="7"/>
      <c r="S3608" s="5"/>
      <c r="T3608" s="7"/>
      <c r="U3608" s="16"/>
    </row>
    <row r="3609" spans="1:21" ht="15" customHeight="1">
      <c r="A3609" s="5"/>
      <c r="B3609" s="7"/>
      <c r="L3609" s="7"/>
      <c r="O3609" s="5"/>
      <c r="R3609" s="7"/>
      <c r="S3609" s="5"/>
      <c r="T3609" s="7"/>
      <c r="U3609" s="16"/>
    </row>
    <row r="3610" spans="1:21" ht="15" customHeight="1">
      <c r="A3610" s="5"/>
      <c r="B3610" s="7"/>
      <c r="L3610" s="7"/>
      <c r="O3610" s="5"/>
      <c r="R3610" s="7"/>
      <c r="S3610" s="5"/>
      <c r="T3610" s="7"/>
      <c r="U3610" s="16"/>
    </row>
    <row r="3611" spans="1:21" ht="15" customHeight="1">
      <c r="A3611" s="5"/>
      <c r="B3611" s="7"/>
      <c r="L3611" s="7"/>
      <c r="O3611" s="5"/>
      <c r="R3611" s="7"/>
      <c r="S3611" s="5"/>
      <c r="T3611" s="7"/>
      <c r="U3611" s="16"/>
    </row>
    <row r="3612" spans="1:21" ht="15" customHeight="1">
      <c r="A3612" s="5"/>
      <c r="B3612" s="7"/>
      <c r="L3612" s="7"/>
      <c r="O3612" s="5"/>
      <c r="R3612" s="7"/>
      <c r="S3612" s="5"/>
      <c r="T3612" s="7"/>
      <c r="U3612" s="16"/>
    </row>
    <row r="3613" spans="1:21" ht="15" customHeight="1">
      <c r="A3613" s="5"/>
      <c r="B3613" s="7"/>
      <c r="L3613" s="7"/>
      <c r="O3613" s="5"/>
      <c r="R3613" s="7"/>
      <c r="S3613" s="5"/>
      <c r="T3613" s="7"/>
      <c r="U3613" s="16"/>
    </row>
    <row r="3614" spans="1:21" ht="15" customHeight="1">
      <c r="A3614" s="5"/>
      <c r="B3614" s="7"/>
      <c r="L3614" s="7"/>
      <c r="O3614" s="5"/>
      <c r="R3614" s="7"/>
      <c r="S3614" s="5"/>
      <c r="T3614" s="7"/>
      <c r="U3614" s="16"/>
    </row>
    <row r="3615" spans="1:21" ht="15" customHeight="1">
      <c r="A3615" s="5"/>
      <c r="B3615" s="7"/>
      <c r="L3615" s="7"/>
      <c r="O3615" s="5"/>
      <c r="R3615" s="7"/>
      <c r="S3615" s="5"/>
      <c r="T3615" s="7"/>
      <c r="U3615" s="16"/>
    </row>
    <row r="3616" spans="1:21" ht="15" customHeight="1">
      <c r="A3616" s="5"/>
      <c r="B3616" s="7"/>
      <c r="L3616" s="7"/>
      <c r="O3616" s="5"/>
      <c r="R3616" s="7"/>
      <c r="S3616" s="5"/>
      <c r="T3616" s="7"/>
      <c r="U3616" s="16"/>
    </row>
    <row r="3617" spans="1:21" ht="15" customHeight="1">
      <c r="A3617" s="5"/>
      <c r="B3617" s="7"/>
      <c r="L3617" s="7"/>
      <c r="O3617" s="5"/>
      <c r="R3617" s="7"/>
      <c r="S3617" s="5"/>
      <c r="T3617" s="7"/>
      <c r="U3617" s="16"/>
    </row>
    <row r="3618" spans="1:21" ht="15" customHeight="1">
      <c r="A3618" s="5"/>
      <c r="B3618" s="7"/>
      <c r="L3618" s="7"/>
      <c r="O3618" s="5"/>
      <c r="R3618" s="7"/>
      <c r="S3618" s="5"/>
      <c r="T3618" s="7"/>
      <c r="U3618" s="16"/>
    </row>
    <row r="3619" spans="1:21" ht="15" customHeight="1">
      <c r="A3619" s="5"/>
      <c r="B3619" s="7"/>
      <c r="L3619" s="7"/>
      <c r="O3619" s="5"/>
      <c r="R3619" s="7"/>
      <c r="S3619" s="5"/>
      <c r="T3619" s="7"/>
      <c r="U3619" s="16"/>
    </row>
    <row r="3620" spans="1:21" ht="15" customHeight="1">
      <c r="A3620" s="5"/>
      <c r="B3620" s="7"/>
      <c r="L3620" s="7"/>
      <c r="O3620" s="5"/>
      <c r="R3620" s="7"/>
      <c r="S3620" s="5"/>
      <c r="T3620" s="7"/>
      <c r="U3620" s="16"/>
    </row>
    <row r="3621" spans="1:21" ht="15" customHeight="1">
      <c r="A3621" s="5"/>
      <c r="B3621" s="7"/>
      <c r="L3621" s="7"/>
      <c r="O3621" s="5"/>
      <c r="R3621" s="7"/>
      <c r="S3621" s="5"/>
      <c r="T3621" s="7"/>
      <c r="U3621" s="16"/>
    </row>
    <row r="3622" spans="1:21" ht="15" customHeight="1">
      <c r="A3622" s="5"/>
      <c r="B3622" s="7"/>
      <c r="L3622" s="7"/>
      <c r="O3622" s="5"/>
      <c r="R3622" s="7"/>
      <c r="S3622" s="5"/>
      <c r="T3622" s="7"/>
      <c r="U3622" s="16"/>
    </row>
    <row r="3623" spans="1:21" ht="15" customHeight="1">
      <c r="A3623" s="5"/>
      <c r="B3623" s="7"/>
      <c r="L3623" s="7"/>
      <c r="O3623" s="5"/>
      <c r="R3623" s="7"/>
      <c r="S3623" s="5"/>
      <c r="T3623" s="7"/>
      <c r="U3623" s="16"/>
    </row>
    <row r="3624" spans="1:21" ht="15" customHeight="1">
      <c r="A3624" s="5"/>
      <c r="B3624" s="7"/>
      <c r="L3624" s="7"/>
      <c r="O3624" s="5"/>
      <c r="R3624" s="7"/>
      <c r="S3624" s="5"/>
      <c r="T3624" s="7"/>
      <c r="U3624" s="16"/>
    </row>
    <row r="3625" spans="1:21" ht="15" customHeight="1">
      <c r="A3625" s="5"/>
      <c r="B3625" s="7"/>
      <c r="L3625" s="7"/>
      <c r="O3625" s="5"/>
      <c r="R3625" s="7"/>
      <c r="S3625" s="5"/>
      <c r="T3625" s="7"/>
      <c r="U3625" s="16"/>
    </row>
    <row r="3626" spans="1:21" ht="15" customHeight="1">
      <c r="A3626" s="5"/>
      <c r="B3626" s="7"/>
      <c r="L3626" s="7"/>
      <c r="O3626" s="5"/>
      <c r="R3626" s="7"/>
      <c r="S3626" s="5"/>
      <c r="T3626" s="7"/>
      <c r="U3626" s="16"/>
    </row>
    <row r="3627" spans="1:21" ht="15" customHeight="1">
      <c r="A3627" s="5"/>
      <c r="B3627" s="7"/>
      <c r="L3627" s="7"/>
      <c r="O3627" s="5"/>
      <c r="R3627" s="7"/>
      <c r="S3627" s="5"/>
      <c r="T3627" s="7"/>
      <c r="U3627" s="16"/>
    </row>
    <row r="3628" spans="1:21" ht="15" customHeight="1">
      <c r="A3628" s="5"/>
      <c r="B3628" s="7"/>
      <c r="L3628" s="7"/>
      <c r="O3628" s="5"/>
      <c r="R3628" s="7"/>
      <c r="S3628" s="5"/>
      <c r="T3628" s="7"/>
      <c r="U3628" s="16"/>
    </row>
    <row r="3629" spans="1:21" ht="15" customHeight="1">
      <c r="A3629" s="5"/>
      <c r="B3629" s="7"/>
      <c r="L3629" s="7"/>
      <c r="O3629" s="5"/>
      <c r="R3629" s="7"/>
      <c r="S3629" s="5"/>
      <c r="T3629" s="7"/>
      <c r="U3629" s="16"/>
    </row>
    <row r="3630" spans="1:21" ht="15" customHeight="1">
      <c r="A3630" s="5"/>
      <c r="B3630" s="7"/>
      <c r="L3630" s="7"/>
      <c r="O3630" s="5"/>
      <c r="R3630" s="7"/>
      <c r="S3630" s="5"/>
      <c r="T3630" s="7"/>
      <c r="U3630" s="16"/>
    </row>
    <row r="3631" spans="1:21" ht="15" customHeight="1">
      <c r="A3631" s="5"/>
      <c r="B3631" s="7"/>
      <c r="L3631" s="7"/>
      <c r="O3631" s="5"/>
      <c r="R3631" s="7"/>
      <c r="S3631" s="5"/>
      <c r="T3631" s="7"/>
      <c r="U3631" s="16"/>
    </row>
    <row r="3632" spans="1:21" ht="15" customHeight="1">
      <c r="A3632" s="5"/>
      <c r="B3632" s="7"/>
      <c r="L3632" s="7"/>
      <c r="O3632" s="5"/>
      <c r="R3632" s="7"/>
      <c r="S3632" s="5"/>
      <c r="T3632" s="7"/>
      <c r="U3632" s="16"/>
    </row>
    <row r="3633" spans="1:21" ht="15" customHeight="1">
      <c r="A3633" s="5"/>
      <c r="B3633" s="7"/>
      <c r="L3633" s="7"/>
      <c r="O3633" s="5"/>
      <c r="R3633" s="7"/>
      <c r="S3633" s="5"/>
      <c r="T3633" s="7"/>
      <c r="U3633" s="16"/>
    </row>
    <row r="3634" spans="1:21" ht="15" customHeight="1">
      <c r="A3634" s="5"/>
      <c r="B3634" s="7"/>
      <c r="L3634" s="7"/>
      <c r="O3634" s="5"/>
      <c r="R3634" s="7"/>
      <c r="S3634" s="5"/>
      <c r="T3634" s="7"/>
      <c r="U3634" s="16"/>
    </row>
    <row r="3635" spans="1:21" ht="15" customHeight="1">
      <c r="A3635" s="5"/>
      <c r="B3635" s="7"/>
      <c r="L3635" s="7"/>
      <c r="O3635" s="5"/>
      <c r="R3635" s="7"/>
      <c r="S3635" s="5"/>
      <c r="T3635" s="7"/>
      <c r="U3635" s="16"/>
    </row>
    <row r="3636" spans="1:21" ht="15" customHeight="1">
      <c r="A3636" s="5"/>
      <c r="B3636" s="7"/>
      <c r="L3636" s="7"/>
      <c r="O3636" s="5"/>
      <c r="R3636" s="7"/>
      <c r="S3636" s="5"/>
      <c r="T3636" s="7"/>
      <c r="U3636" s="16"/>
    </row>
    <row r="3637" spans="1:21" ht="15" customHeight="1">
      <c r="A3637" s="5"/>
      <c r="B3637" s="7"/>
      <c r="L3637" s="7"/>
      <c r="O3637" s="5"/>
      <c r="R3637" s="7"/>
      <c r="S3637" s="5"/>
      <c r="T3637" s="7"/>
      <c r="U3637" s="16"/>
    </row>
    <row r="3638" spans="1:21" ht="15" customHeight="1">
      <c r="A3638" s="5"/>
      <c r="B3638" s="7"/>
      <c r="L3638" s="7"/>
      <c r="O3638" s="5"/>
      <c r="R3638" s="7"/>
      <c r="S3638" s="5"/>
      <c r="T3638" s="7"/>
      <c r="U3638" s="16"/>
    </row>
    <row r="3639" spans="1:21" ht="15" customHeight="1">
      <c r="A3639" s="5"/>
      <c r="B3639" s="7"/>
      <c r="L3639" s="7"/>
      <c r="O3639" s="5"/>
      <c r="R3639" s="7"/>
      <c r="S3639" s="5"/>
      <c r="T3639" s="7"/>
      <c r="U3639" s="16"/>
    </row>
    <row r="3640" spans="1:21" ht="15" customHeight="1">
      <c r="A3640" s="5"/>
      <c r="B3640" s="7"/>
      <c r="L3640" s="7"/>
      <c r="O3640" s="5"/>
      <c r="R3640" s="7"/>
      <c r="S3640" s="5"/>
      <c r="T3640" s="7"/>
      <c r="U3640" s="16"/>
    </row>
    <row r="3641" spans="1:21" ht="15" customHeight="1">
      <c r="A3641" s="5"/>
      <c r="B3641" s="7"/>
      <c r="L3641" s="7"/>
      <c r="O3641" s="5"/>
      <c r="R3641" s="7"/>
      <c r="S3641" s="5"/>
      <c r="T3641" s="7"/>
      <c r="U3641" s="16"/>
    </row>
    <row r="3642" spans="1:21" ht="15" customHeight="1">
      <c r="A3642" s="5"/>
      <c r="B3642" s="7"/>
      <c r="L3642" s="7"/>
      <c r="O3642" s="5"/>
      <c r="R3642" s="7"/>
      <c r="S3642" s="5"/>
      <c r="T3642" s="7"/>
      <c r="U3642" s="16"/>
    </row>
    <row r="3643" spans="1:21" ht="15" customHeight="1">
      <c r="A3643" s="5"/>
      <c r="B3643" s="7"/>
      <c r="L3643" s="7"/>
      <c r="O3643" s="5"/>
      <c r="R3643" s="7"/>
      <c r="S3643" s="5"/>
      <c r="T3643" s="7"/>
      <c r="U3643" s="16"/>
    </row>
    <row r="3644" spans="1:21" ht="15" customHeight="1">
      <c r="A3644" s="5"/>
      <c r="B3644" s="7"/>
      <c r="L3644" s="7"/>
      <c r="O3644" s="5"/>
      <c r="R3644" s="7"/>
      <c r="S3644" s="5"/>
      <c r="T3644" s="7"/>
      <c r="U3644" s="16"/>
    </row>
    <row r="3645" spans="1:21" ht="15" customHeight="1">
      <c r="A3645" s="5"/>
      <c r="B3645" s="7"/>
      <c r="L3645" s="7"/>
      <c r="O3645" s="5"/>
      <c r="R3645" s="7"/>
      <c r="S3645" s="5"/>
      <c r="T3645" s="7"/>
      <c r="U3645" s="16"/>
    </row>
    <row r="3646" spans="1:21" ht="15" customHeight="1">
      <c r="A3646" s="5"/>
      <c r="B3646" s="7"/>
      <c r="L3646" s="7"/>
      <c r="O3646" s="5"/>
      <c r="R3646" s="7"/>
      <c r="S3646" s="5"/>
      <c r="T3646" s="7"/>
      <c r="U3646" s="16"/>
    </row>
    <row r="3647" spans="1:21" ht="15" customHeight="1">
      <c r="A3647" s="5"/>
      <c r="B3647" s="7"/>
      <c r="L3647" s="7"/>
      <c r="O3647" s="5"/>
      <c r="R3647" s="7"/>
      <c r="S3647" s="5"/>
      <c r="T3647" s="7"/>
      <c r="U3647" s="16"/>
    </row>
    <row r="3648" spans="1:21" ht="15" customHeight="1">
      <c r="A3648" s="5"/>
      <c r="B3648" s="7"/>
      <c r="L3648" s="7"/>
      <c r="O3648" s="5"/>
      <c r="R3648" s="7"/>
      <c r="S3648" s="5"/>
      <c r="T3648" s="7"/>
      <c r="U3648" s="16"/>
    </row>
    <row r="3649" spans="1:21" ht="15" customHeight="1">
      <c r="A3649" s="5"/>
      <c r="B3649" s="7"/>
      <c r="L3649" s="7"/>
      <c r="O3649" s="5"/>
      <c r="R3649" s="7"/>
      <c r="S3649" s="5"/>
      <c r="T3649" s="7"/>
      <c r="U3649" s="16"/>
    </row>
    <row r="3650" spans="1:21" ht="15" customHeight="1">
      <c r="A3650" s="5"/>
      <c r="B3650" s="7"/>
      <c r="L3650" s="7"/>
      <c r="O3650" s="5"/>
      <c r="R3650" s="7"/>
      <c r="S3650" s="5"/>
      <c r="T3650" s="7"/>
      <c r="U3650" s="16"/>
    </row>
    <row r="3651" spans="1:21" ht="15" customHeight="1">
      <c r="A3651" s="5"/>
      <c r="B3651" s="7"/>
      <c r="L3651" s="7"/>
      <c r="O3651" s="5"/>
      <c r="R3651" s="7"/>
      <c r="S3651" s="5"/>
      <c r="T3651" s="7"/>
      <c r="U3651" s="16"/>
    </row>
    <row r="3652" spans="1:21" ht="15" customHeight="1">
      <c r="A3652" s="5"/>
      <c r="B3652" s="7"/>
      <c r="L3652" s="7"/>
      <c r="O3652" s="5"/>
      <c r="R3652" s="7"/>
      <c r="S3652" s="5"/>
      <c r="T3652" s="7"/>
      <c r="U3652" s="16"/>
    </row>
    <row r="3653" spans="1:21" ht="15" customHeight="1">
      <c r="A3653" s="5"/>
      <c r="B3653" s="7"/>
      <c r="L3653" s="7"/>
      <c r="O3653" s="5"/>
      <c r="R3653" s="7"/>
      <c r="S3653" s="5"/>
      <c r="T3653" s="7"/>
      <c r="U3653" s="16"/>
    </row>
    <row r="3654" spans="1:21" ht="15" customHeight="1">
      <c r="A3654" s="5"/>
      <c r="B3654" s="7"/>
      <c r="L3654" s="7"/>
      <c r="O3654" s="5"/>
      <c r="R3654" s="7"/>
      <c r="S3654" s="5"/>
      <c r="T3654" s="7"/>
      <c r="U3654" s="16"/>
    </row>
    <row r="3655" spans="1:21" ht="15" customHeight="1">
      <c r="A3655" s="5"/>
      <c r="B3655" s="7"/>
      <c r="L3655" s="7"/>
      <c r="O3655" s="5"/>
      <c r="R3655" s="7"/>
      <c r="S3655" s="5"/>
      <c r="T3655" s="7"/>
      <c r="U3655" s="16"/>
    </row>
    <row r="3656" spans="1:21" ht="15" customHeight="1">
      <c r="A3656" s="5"/>
      <c r="B3656" s="7"/>
      <c r="L3656" s="7"/>
      <c r="O3656" s="5"/>
      <c r="R3656" s="7"/>
      <c r="S3656" s="5"/>
      <c r="T3656" s="7"/>
      <c r="U3656" s="16"/>
    </row>
    <row r="3657" spans="1:21" ht="15" customHeight="1">
      <c r="A3657" s="5"/>
      <c r="B3657" s="7"/>
      <c r="L3657" s="7"/>
      <c r="O3657" s="5"/>
      <c r="R3657" s="7"/>
      <c r="S3657" s="5"/>
      <c r="T3657" s="7"/>
      <c r="U3657" s="16"/>
    </row>
    <row r="3658" spans="1:21" ht="15" customHeight="1">
      <c r="A3658" s="5"/>
      <c r="B3658" s="7"/>
      <c r="L3658" s="7"/>
      <c r="O3658" s="5"/>
      <c r="R3658" s="7"/>
      <c r="S3658" s="5"/>
      <c r="T3658" s="7"/>
      <c r="U3658" s="16"/>
    </row>
    <row r="3659" spans="1:21" ht="15" customHeight="1">
      <c r="A3659" s="5"/>
      <c r="B3659" s="7"/>
      <c r="L3659" s="7"/>
      <c r="O3659" s="5"/>
      <c r="R3659" s="7"/>
      <c r="S3659" s="5"/>
      <c r="T3659" s="7"/>
      <c r="U3659" s="16"/>
    </row>
    <row r="3660" spans="1:21" ht="15" customHeight="1">
      <c r="A3660" s="5"/>
      <c r="B3660" s="7"/>
      <c r="L3660" s="7"/>
      <c r="O3660" s="5"/>
      <c r="R3660" s="7"/>
      <c r="S3660" s="5"/>
      <c r="T3660" s="7"/>
      <c r="U3660" s="16"/>
    </row>
    <row r="3661" spans="1:21" ht="15" customHeight="1">
      <c r="A3661" s="5"/>
      <c r="B3661" s="7"/>
      <c r="L3661" s="7"/>
      <c r="O3661" s="5"/>
      <c r="R3661" s="7"/>
      <c r="S3661" s="5"/>
      <c r="T3661" s="7"/>
      <c r="U3661" s="16"/>
    </row>
    <row r="3662" spans="1:21" ht="15" customHeight="1">
      <c r="A3662" s="5"/>
      <c r="B3662" s="7"/>
      <c r="L3662" s="7"/>
      <c r="O3662" s="5"/>
      <c r="R3662" s="7"/>
      <c r="S3662" s="5"/>
      <c r="T3662" s="7"/>
      <c r="U3662" s="16"/>
    </row>
    <row r="3663" spans="1:21" ht="15" customHeight="1">
      <c r="A3663" s="5"/>
      <c r="B3663" s="7"/>
      <c r="L3663" s="7"/>
      <c r="O3663" s="5"/>
      <c r="R3663" s="7"/>
      <c r="S3663" s="5"/>
      <c r="T3663" s="7"/>
      <c r="U3663" s="16"/>
    </row>
    <row r="3664" spans="1:21" ht="15" customHeight="1">
      <c r="A3664" s="5"/>
      <c r="B3664" s="7"/>
      <c r="L3664" s="7"/>
      <c r="O3664" s="5"/>
      <c r="R3664" s="7"/>
      <c r="S3664" s="5"/>
      <c r="T3664" s="7"/>
      <c r="U3664" s="16"/>
    </row>
    <row r="3665" spans="1:21" ht="15" customHeight="1">
      <c r="A3665" s="5"/>
      <c r="B3665" s="7"/>
      <c r="L3665" s="7"/>
      <c r="O3665" s="5"/>
      <c r="R3665" s="7"/>
      <c r="S3665" s="5"/>
      <c r="T3665" s="7"/>
      <c r="U3665" s="16"/>
    </row>
    <row r="3666" spans="1:21" ht="15" customHeight="1">
      <c r="A3666" s="5"/>
      <c r="B3666" s="7"/>
      <c r="L3666" s="7"/>
      <c r="O3666" s="5"/>
      <c r="R3666" s="7"/>
      <c r="S3666" s="5"/>
      <c r="T3666" s="7"/>
      <c r="U3666" s="16"/>
    </row>
    <row r="3667" spans="1:21" ht="15" customHeight="1">
      <c r="A3667" s="5"/>
      <c r="B3667" s="7"/>
      <c r="L3667" s="7"/>
      <c r="O3667" s="5"/>
      <c r="R3667" s="7"/>
      <c r="S3667" s="5"/>
      <c r="T3667" s="7"/>
      <c r="U3667" s="16"/>
    </row>
    <row r="3668" spans="1:21" ht="15" customHeight="1">
      <c r="A3668" s="5"/>
      <c r="B3668" s="7"/>
      <c r="L3668" s="7"/>
      <c r="O3668" s="5"/>
      <c r="R3668" s="7"/>
      <c r="S3668" s="5"/>
      <c r="T3668" s="7"/>
      <c r="U3668" s="16"/>
    </row>
    <row r="3669" spans="1:21" ht="15" customHeight="1">
      <c r="A3669" s="5"/>
      <c r="B3669" s="7"/>
      <c r="L3669" s="7"/>
      <c r="O3669" s="5"/>
      <c r="R3669" s="7"/>
      <c r="S3669" s="5"/>
      <c r="T3669" s="7"/>
      <c r="U3669" s="16"/>
    </row>
    <row r="3670" spans="1:21" ht="15" customHeight="1">
      <c r="A3670" s="5"/>
      <c r="B3670" s="7"/>
      <c r="L3670" s="7"/>
      <c r="O3670" s="5"/>
      <c r="R3670" s="7"/>
      <c r="S3670" s="5"/>
      <c r="T3670" s="7"/>
      <c r="U3670" s="16"/>
    </row>
    <row r="3671" spans="1:21" ht="15" customHeight="1">
      <c r="A3671" s="5"/>
      <c r="B3671" s="7"/>
      <c r="L3671" s="7"/>
      <c r="O3671" s="5"/>
      <c r="R3671" s="7"/>
      <c r="S3671" s="5"/>
      <c r="T3671" s="7"/>
      <c r="U3671" s="16"/>
    </row>
    <row r="3672" spans="1:21" ht="15" customHeight="1">
      <c r="A3672" s="5"/>
      <c r="B3672" s="7"/>
      <c r="L3672" s="7"/>
      <c r="O3672" s="5"/>
      <c r="R3672" s="7"/>
      <c r="S3672" s="5"/>
      <c r="T3672" s="7"/>
      <c r="U3672" s="16"/>
    </row>
    <row r="3673" spans="1:21" ht="15" customHeight="1">
      <c r="A3673" s="5"/>
      <c r="B3673" s="7"/>
      <c r="L3673" s="7"/>
      <c r="O3673" s="5"/>
      <c r="R3673" s="7"/>
      <c r="S3673" s="5"/>
      <c r="T3673" s="7"/>
      <c r="U3673" s="16"/>
    </row>
    <row r="3674" spans="1:21" ht="15" customHeight="1">
      <c r="A3674" s="5"/>
      <c r="B3674" s="7"/>
      <c r="L3674" s="7"/>
      <c r="O3674" s="5"/>
      <c r="R3674" s="7"/>
      <c r="S3674" s="5"/>
      <c r="T3674" s="7"/>
      <c r="U3674" s="16"/>
    </row>
    <row r="3675" spans="1:21" ht="15" customHeight="1">
      <c r="A3675" s="5"/>
      <c r="B3675" s="7"/>
      <c r="L3675" s="7"/>
      <c r="O3675" s="5"/>
      <c r="R3675" s="7"/>
      <c r="S3675" s="5"/>
      <c r="T3675" s="7"/>
      <c r="U3675" s="16"/>
    </row>
    <row r="3676" spans="1:21" ht="15" customHeight="1">
      <c r="A3676" s="5"/>
      <c r="B3676" s="7"/>
      <c r="L3676" s="7"/>
      <c r="O3676" s="5"/>
      <c r="R3676" s="7"/>
      <c r="S3676" s="5"/>
      <c r="T3676" s="7"/>
      <c r="U3676" s="16"/>
    </row>
    <row r="3677" spans="1:21" ht="15" customHeight="1">
      <c r="A3677" s="5"/>
      <c r="B3677" s="7"/>
      <c r="L3677" s="7"/>
      <c r="O3677" s="5"/>
      <c r="R3677" s="7"/>
      <c r="S3677" s="5"/>
      <c r="T3677" s="7"/>
      <c r="U3677" s="16"/>
    </row>
    <row r="3678" spans="1:21" ht="15" customHeight="1">
      <c r="A3678" s="5"/>
      <c r="B3678" s="7"/>
      <c r="L3678" s="7"/>
      <c r="O3678" s="5"/>
      <c r="R3678" s="7"/>
      <c r="S3678" s="5"/>
      <c r="T3678" s="7"/>
      <c r="U3678" s="16"/>
    </row>
    <row r="3679" spans="1:21" ht="15" customHeight="1">
      <c r="A3679" s="5"/>
      <c r="B3679" s="7"/>
      <c r="L3679" s="7"/>
      <c r="O3679" s="5"/>
      <c r="R3679" s="7"/>
      <c r="S3679" s="5"/>
      <c r="T3679" s="7"/>
      <c r="U3679" s="16"/>
    </row>
    <row r="3680" spans="1:21" ht="15" customHeight="1">
      <c r="A3680" s="5"/>
      <c r="B3680" s="7"/>
      <c r="L3680" s="7"/>
      <c r="O3680" s="5"/>
      <c r="R3680" s="7"/>
      <c r="S3680" s="5"/>
      <c r="T3680" s="7"/>
      <c r="U3680" s="16"/>
    </row>
    <row r="3681" spans="1:21" ht="15" customHeight="1">
      <c r="A3681" s="5"/>
      <c r="B3681" s="7"/>
      <c r="L3681" s="7"/>
      <c r="O3681" s="5"/>
      <c r="R3681" s="7"/>
      <c r="S3681" s="5"/>
      <c r="T3681" s="7"/>
      <c r="U3681" s="16"/>
    </row>
    <row r="3682" spans="1:21" ht="15" customHeight="1">
      <c r="A3682" s="5"/>
      <c r="B3682" s="7"/>
      <c r="L3682" s="7"/>
      <c r="O3682" s="5"/>
      <c r="R3682" s="7"/>
      <c r="S3682" s="5"/>
      <c r="T3682" s="7"/>
      <c r="U3682" s="16"/>
    </row>
    <row r="3683" spans="1:21" ht="15" customHeight="1">
      <c r="A3683" s="5"/>
      <c r="B3683" s="7"/>
      <c r="L3683" s="7"/>
      <c r="O3683" s="5"/>
      <c r="R3683" s="7"/>
      <c r="S3683" s="5"/>
      <c r="T3683" s="7"/>
      <c r="U3683" s="16"/>
    </row>
    <row r="3684" spans="1:21" ht="15" customHeight="1">
      <c r="A3684" s="5"/>
      <c r="B3684" s="7"/>
      <c r="L3684" s="7"/>
      <c r="O3684" s="5"/>
      <c r="R3684" s="7"/>
      <c r="S3684" s="5"/>
      <c r="T3684" s="7"/>
      <c r="U3684" s="16"/>
    </row>
    <row r="3685" spans="1:21" ht="15" customHeight="1">
      <c r="A3685" s="5"/>
      <c r="B3685" s="7"/>
      <c r="L3685" s="7"/>
      <c r="O3685" s="5"/>
      <c r="R3685" s="7"/>
      <c r="S3685" s="5"/>
      <c r="T3685" s="7"/>
      <c r="U3685" s="16"/>
    </row>
    <row r="3686" spans="1:21" ht="15" customHeight="1">
      <c r="A3686" s="5"/>
      <c r="B3686" s="7"/>
      <c r="L3686" s="7"/>
      <c r="O3686" s="5"/>
      <c r="R3686" s="7"/>
      <c r="S3686" s="5"/>
      <c r="T3686" s="7"/>
      <c r="U3686" s="16"/>
    </row>
    <row r="3687" spans="1:21" ht="15" customHeight="1">
      <c r="A3687" s="5"/>
      <c r="B3687" s="7"/>
      <c r="L3687" s="7"/>
      <c r="O3687" s="5"/>
      <c r="R3687" s="7"/>
      <c r="S3687" s="5"/>
      <c r="T3687" s="7"/>
      <c r="U3687" s="16"/>
    </row>
    <row r="3688" spans="1:21" ht="15" customHeight="1">
      <c r="A3688" s="5"/>
      <c r="B3688" s="7"/>
      <c r="L3688" s="7"/>
      <c r="O3688" s="5"/>
      <c r="R3688" s="7"/>
      <c r="S3688" s="5"/>
      <c r="T3688" s="7"/>
      <c r="U3688" s="16"/>
    </row>
    <row r="3689" spans="1:21" ht="15" customHeight="1">
      <c r="A3689" s="5"/>
      <c r="B3689" s="7"/>
      <c r="L3689" s="7"/>
      <c r="O3689" s="5"/>
      <c r="R3689" s="7"/>
      <c r="S3689" s="5"/>
      <c r="T3689" s="7"/>
      <c r="U3689" s="16"/>
    </row>
    <row r="3690" spans="1:21" ht="15" customHeight="1">
      <c r="A3690" s="5"/>
      <c r="B3690" s="7"/>
      <c r="L3690" s="7"/>
      <c r="O3690" s="5"/>
      <c r="R3690" s="7"/>
      <c r="S3690" s="5"/>
      <c r="T3690" s="7"/>
      <c r="U3690" s="16"/>
    </row>
    <row r="3691" spans="1:21" ht="15" customHeight="1">
      <c r="A3691" s="5"/>
      <c r="B3691" s="7"/>
      <c r="L3691" s="7"/>
      <c r="O3691" s="5"/>
      <c r="R3691" s="7"/>
      <c r="S3691" s="5"/>
      <c r="T3691" s="7"/>
      <c r="U3691" s="16"/>
    </row>
    <row r="3692" spans="1:21" ht="15" customHeight="1">
      <c r="A3692" s="5"/>
      <c r="B3692" s="7"/>
      <c r="L3692" s="7"/>
      <c r="O3692" s="5"/>
      <c r="R3692" s="7"/>
      <c r="S3692" s="5"/>
      <c r="T3692" s="7"/>
      <c r="U3692" s="16"/>
    </row>
    <row r="3693" spans="1:21" ht="15" customHeight="1">
      <c r="A3693" s="5"/>
      <c r="B3693" s="7"/>
      <c r="L3693" s="7"/>
      <c r="O3693" s="5"/>
      <c r="R3693" s="7"/>
      <c r="S3693" s="5"/>
      <c r="T3693" s="7"/>
      <c r="U3693" s="16"/>
    </row>
    <row r="3694" spans="1:21" ht="15" customHeight="1">
      <c r="A3694" s="5"/>
      <c r="B3694" s="7"/>
      <c r="L3694" s="7"/>
      <c r="O3694" s="5"/>
      <c r="R3694" s="7"/>
      <c r="S3694" s="5"/>
      <c r="T3694" s="7"/>
      <c r="U3694" s="16"/>
    </row>
    <row r="3695" spans="1:21" ht="15" customHeight="1">
      <c r="A3695" s="5"/>
      <c r="B3695" s="7"/>
      <c r="L3695" s="7"/>
      <c r="O3695" s="5"/>
      <c r="R3695" s="7"/>
      <c r="S3695" s="5"/>
      <c r="T3695" s="7"/>
      <c r="U3695" s="16"/>
    </row>
    <row r="3696" spans="1:21" ht="15" customHeight="1">
      <c r="A3696" s="5"/>
      <c r="B3696" s="7"/>
      <c r="L3696" s="7"/>
      <c r="O3696" s="5"/>
      <c r="R3696" s="7"/>
      <c r="S3696" s="5"/>
      <c r="T3696" s="7"/>
      <c r="U3696" s="16"/>
    </row>
  </sheetData>
  <sheetProtection/>
  <dataValidations count="4">
    <dataValidation type="list" allowBlank="1" showInputMessage="1" showErrorMessage="1" sqref="D2:D4 D12:D13 D6">
      <formula1>"0,2,4,6,8,10"</formula1>
    </dataValidation>
    <dataValidation type="list" allowBlank="1" showInputMessage="1" showErrorMessage="1" sqref="D5 D7:D11 D14">
      <formula1>"1,2,3,4,5,6,7,8,9,10"</formula1>
    </dataValidation>
    <dataValidation type="list" allowBlank="1" showInputMessage="1" showErrorMessage="1" sqref="F2:F35">
      <formula1>"10,20,30"</formula1>
    </dataValidation>
    <dataValidation type="list" allowBlank="1" showInputMessage="1" showErrorMessage="1" sqref="E2:E35">
      <formula1>"1,100,101,102,103"</formula1>
    </dataValidation>
  </dataValidation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ps_testware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 Baert</dc:creator>
  <cp:keywords/>
  <dc:description/>
  <cp:lastModifiedBy>Eric</cp:lastModifiedBy>
  <dcterms:created xsi:type="dcterms:W3CDTF">2009-03-27T12:26:30Z</dcterms:created>
  <dcterms:modified xsi:type="dcterms:W3CDTF">2022-10-12T10:02:13Z</dcterms:modified>
  <cp:category/>
  <cp:version/>
  <cp:contentType/>
  <cp:contentStatus/>
</cp:coreProperties>
</file>